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frank\Nueva carpeta\Nueva carpeta (2)\20.-XX-1 --------\"/>
    </mc:Choice>
  </mc:AlternateContent>
  <xr:revisionPtr revIDLastSave="0" documentId="13_ncr:1_{9522353A-A1C2-415D-BF73-4DF335E8CF4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<sst xmlns="http://schemas.openxmlformats.org/spreadsheetml/2006/main" count="517" uniqueCount="282">
  <si>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</si>
  <si>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</si>
  <si>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</si>
  <si>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</si>
  <si>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</si>
  <si>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</si>
  <si>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</si>
  <si>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</si>
  <si>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</si>
  <si>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</si>
  <si>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</si>
  <si>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</si>
  <si>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</si>
  <si>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</si>
  <si>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</si>
  <si>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</si>
  <si>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</si>
  <si>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</si>
  <si>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</si>
  <si>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</si>
  <si>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</si>
  <si>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</si>
  <si>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</si>
  <si>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</si>
  <si>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</si>
  <si>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</si>
  <si>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</si>
  <si>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</si>
  <si>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</si>
  <si>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</si>
  <si>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</si>
  <si>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</si>
  <si>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</si>
  <si>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</si>
  <si>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</si>
  <si>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</si>
  <si>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</si>
  <si>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</si>
  <si>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</si>
  <si>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</si>
  <si>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</si>
  <si>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</si>
  <si>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</si>
  <si>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</si>
  <si>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</si>
  <si>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</si>
  <si>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</si>
  <si>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</si>
  <si>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</si>
  <si>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</si>
  <si>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</si>
  <si>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</si>
  <si>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</si>
  <si>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</si>
  <si>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</si>
  <si>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</si>
  <si>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</si>
  <si>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</si>
  <si>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</si>
  <si>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</si>
  <si>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</si>
  <si>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</si>
  <si>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</si>
  <si>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</si>
  <si>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</si>
  <si>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</si>
  <si>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</si>
  <si>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</si>
  <si>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</si>
  <si>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</si>
  <si>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</si>
  <si>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</si>
  <si>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</si>
  <si>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</si>
  <si>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</si>
  <si>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</si>
  <si>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</si>
  <si>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</si>
  <si>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</si>
  <si>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</si>
  <si>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</si>
  <si>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</si>
  <si>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</si>
  <si>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</si>
  <si>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</si>
  <si>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</si>
  <si>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</si>
  <si>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</si>
  <si>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</si>
  <si>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</si>
  <si>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</si>
  <si>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</si>
  <si>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</si>
  <si>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</si>
  <si>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</si>
  <si>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</si>
  <si>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</si>
  <si>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</si>
  <si>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</si>
  <si>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</si>
  <si>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</si>
  <si>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</si>
  <si>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</si>
  <si>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</si>
  <si>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</si>
  <si>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</si>
  <si>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</si>
  <si>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</si>
  <si>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</si>
  <si>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</si>
  <si>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</si>
  <si>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</si>
  <si>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</si>
  <si>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</si>
  <si>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</si>
  <si>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</si>
  <si>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</si>
  <si>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</si>
  <si>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</si>
  <si>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</si>
  <si>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</si>
  <si>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</si>
  <si>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</si>
  <si>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</si>
  <si>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</si>
  <si>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</si>
  <si>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</si>
  <si>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</si>
  <si>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</si>
  <si>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</si>
  <si>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</si>
  <si>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</si>
  <si>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</si>
  <si>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</si>
  <si>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</si>
  <si>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</si>
  <si>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</si>
  <si>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</si>
  <si>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</si>
  <si>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</si>
  <si>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</si>
  <si>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</si>
  <si>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</si>
  <si>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</si>
  <si>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</si>
  <si>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</si>
  <si>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</si>
  <si>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</si>
  <si>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</si>
  <si>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</si>
  <si>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</si>
  <si>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</si>
  <si>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</si>
  <si>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</si>
  <si>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</si>
  <si>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</si>
  <si>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</si>
  <si>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</si>
  <si>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</si>
  <si>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</si>
  <si>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</si>
  <si>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</si>
  <si>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</si>
  <si>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</si>
  <si>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</si>
  <si>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</si>
  <si>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</si>
  <si>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</si>
  <si>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</si>
  <si>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</si>
  <si>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</si>
  <si>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</si>
  <si>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</si>
  <si>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</si>
  <si>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</si>
  <si>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</si>
  <si>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</si>
  <si>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</si>
  <si>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</si>
  <si>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</si>
  <si>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</si>
  <si>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</si>
  <si>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</si>
  <si>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</si>
  <si>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</si>
  <si>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</si>
  <si>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</si>
  <si>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</si>
  <si>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</si>
  <si>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</si>
  <si>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</si>
  <si>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</si>
  <si>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</si>
  <si>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</si>
  <si>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</si>
  <si>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</si>
  <si>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</si>
  <si>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</si>
  <si>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</si>
  <si>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</si>
  <si>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</si>
  <si>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</si>
  <si>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</si>
  <si>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</si>
  <si>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</si>
  <si>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</si>
  <si>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</si>
  <si>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</si>
  <si>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</si>
  <si>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</si>
  <si>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</si>
  <si>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</si>
  <si>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</si>
  <si>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</si>
  <si>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</si>
  <si>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</si>
  <si>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</si>
  <si>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</si>
  <si>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</si>
  <si>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</si>
  <si>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</si>
  <si>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</si>
  <si>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</si>
  <si>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</si>
  <si>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</si>
  <si>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</si>
  <si>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</si>
  <si>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</si>
  <si>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</si>
  <si>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</si>
  <si>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ND</t>
  </si>
  <si>
    <t>Cambios de Propietario</t>
  </si>
  <si>
    <t>Usuarios que cuenten con contrato de agua potable en el padron de usuario</t>
  </si>
  <si>
    <t>Constancia de no Adeudo</t>
  </si>
  <si>
    <t>Constancia de no Contrato</t>
  </si>
  <si>
    <t>Factibilidades de Servicio de Agua Potable y Alcantarillado</t>
  </si>
  <si>
    <t>Toda la Población</t>
  </si>
  <si>
    <t>Contrato Agua Potable</t>
  </si>
  <si>
    <t>Contrato Alcantarillado</t>
  </si>
  <si>
    <t>Usuarios que cuenten con servicio de agua potable</t>
  </si>
  <si>
    <t>Actualizar sus datos en el contrato de agua potable</t>
  </si>
  <si>
    <t>Hacer constar que no tiene ningun adeudo con el Organismo Operador</t>
  </si>
  <si>
    <t>Hacer constar que aún no cuenta con un contrato de agua potable y alcantarillado con el Organismo Operador</t>
  </si>
  <si>
    <t>Contar con el servicio de Agua Potable al pie de su casa</t>
  </si>
  <si>
    <t>Contar con el servicio de recoleccion de agua negras</t>
  </si>
  <si>
    <t>Presencial</t>
  </si>
  <si>
    <t>Ticket de pago con su pago al corriente al momento de su solicitud</t>
  </si>
  <si>
    <t>Copia de numero oficial, copia de predial, copia de identificacion oficial</t>
  </si>
  <si>
    <t>Plano de lotificacion, constancia de uso de suelo, numero de viviendas, tipo de viviendas, proyectos ejecutivos de agua potable, alcantarillado y pluvial, plano de lotificacion.</t>
  </si>
  <si>
    <t>copia de escrituras, o en su caso, copia de sesion de derechos, copia de numero oficial, copia de pago de predial del año en curso, copia de identificacion oficial</t>
  </si>
  <si>
    <t>Ninguno</t>
  </si>
  <si>
    <t>Inmediata</t>
  </si>
  <si>
    <t>Indeterminado, en tanto haya otro nuevo propietario y realice el tramite</t>
  </si>
  <si>
    <t>En tanto no tenga adeudo con el Organismo Operador</t>
  </si>
  <si>
    <t>En tanto no tenga contrato y adeudo con el Organismo Operador</t>
  </si>
  <si>
    <t>Indeterminado</t>
  </si>
  <si>
    <t>9:00 a 15:00 horas</t>
  </si>
  <si>
    <t>Recibir por parte de OROMAPAS la constancia solicitada</t>
  </si>
  <si>
    <t xml:space="preserve">Recibir la autorizacion de Factibilidad, siempre y cuando al </t>
  </si>
  <si>
    <t>Recibir la instalación del servicio de agua potable</t>
  </si>
  <si>
    <t>Recibir la instalación del servicio de alcantarillado</t>
  </si>
  <si>
    <t>SISTEMA COMERCIAL</t>
  </si>
  <si>
    <t>PROYECTOS</t>
  </si>
  <si>
    <t>Copia de escrituras, o en su caso, copia de sesion de derechos, copia de numero oficial, copia de identificacion oficial del dueño</t>
  </si>
  <si>
    <t>Ley de ingresos para el ejercicio 2019</t>
  </si>
  <si>
    <t>Los costos de las factibilidades dependen del tipo de vivienda, zona y numero de viviendas ó local comercial</t>
  </si>
  <si>
    <t>El costo del contrato depende del material necesario para su instalacion</t>
  </si>
  <si>
    <t>Usuarios que cuenten con predio en la Cabecera Municipal de San Blas</t>
  </si>
  <si>
    <t>Contar con la autorizacion del OROMAPAS San Blas para conectarse a las redes principales de agua potable y alcantarillado sanitario y pluvial</t>
  </si>
  <si>
    <t>oromapassanblas@hotmail.com</t>
  </si>
  <si>
    <t>San Blas</t>
  </si>
  <si>
    <t>Tarifas de agua, para el Organismo Operador Municipal de Agua Potable, Alcantarillado y Saneamiento de San Blas, Nayarit, para el ejercicio 2019</t>
  </si>
  <si>
    <t>Tarifas de agua, para el Organismo Operador Municipal de Agua Potable, Alcantarillado y Saneamiento de San Blas, Nayarit, para el ejercicio 2020</t>
  </si>
  <si>
    <t>Tarifas de agua, para el Organismo Operador Municipal de Agua Potable, Alcantarillado y Saneamiento de San Blas, Nayarit, para el ejercicio 2021</t>
  </si>
  <si>
    <t>Tarifas de agua, para el Organismo Operador Municipal de Agua Potable, Alcantarillado y Saneamiento de San Blas, Nayarit, para el ejercicio 2022</t>
  </si>
  <si>
    <t>Tarifas de agua, para el Organismo Operador Municipal de Agua Potable, Alcantarillado y Saneamiento de San Blas, Nayarit, para el ejercicio 2023</t>
  </si>
  <si>
    <t>Tarifas de agua, para el Organismo Operador Municipal de Agua Potable, Alcantarillado y Saneamiento de San Blas, Nayarit, para el ejercicio 2024</t>
  </si>
  <si>
    <t>Sinaloa Pres Mpal SN centro, nayarit, cp 63740</t>
  </si>
  <si>
    <t>SN</t>
  </si>
  <si>
    <t>sn</t>
  </si>
  <si>
    <t>CAJA</t>
  </si>
  <si>
    <t>https://oromapas.sanblasnayarit.gob.mx/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</si>
</sst>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8"/>
      <name val="Calibri"/>
      <family val="2"/>
      <scheme val="minor"/>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alignment vertical="top"/>
    </xf>
    <xf numFmtId="0" fontId="0" fillId="0" borderId="0" xfId="0" applyAlignment="1" applyProtection="1"/>
    <xf numFmtId="0" fontId="3" fillId="0" borderId="0" xfId="1"/>
    <xf numFmtId="0" fontId="4" fillId="0" borderId="0" xfId="0" applyFont="1" applyProtection="1"/>
    <xf numFmtId="0" fontId="4" fillId="3" borderId="0" xfId="0" applyFont="1" applyFill="1" applyBorder="1" applyProtection="1"/>
    <xf numFmtId="0" fontId="6"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oromapassanblas@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romapassanbla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U2" workbookViewId="0">
      <selection activeCell="W12" sqref="W1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D8" s="4" t="s">
        <v>231</v>
      </c>
      <c r="E8" s="5" t="s">
        <v>232</v>
      </c>
      <c r="F8" s="4" t="s">
        <v>240</v>
      </c>
      <c r="G8" s="4" t="s">
        <v>245</v>
      </c>
      <c r="H8" s="7" t="s">
        <v>281</v>
      </c>
      <c r="I8" s="4" t="s">
        <v>263</v>
      </c>
      <c r="J8" s="7" t="s">
        <v>281</v>
      </c>
      <c r="K8" s="4" t="s">
        <v>251</v>
      </c>
      <c r="L8" s="4" t="s">
        <v>252</v>
      </c>
      <c r="M8">
        <v>1</v>
      </c>
      <c r="N8">
        <v>102.9</v>
      </c>
      <c r="O8" s="5" t="s">
        <v>271</v>
      </c>
      <c r="P8">
        <v>1</v>
      </c>
      <c r="Q8" s="4" t="s">
        <v>264</v>
      </c>
      <c r="R8" s="8" t="s">
        <v>257</v>
      </c>
      <c r="S8">
        <v>1</v>
      </c>
      <c r="T8" t="s">
        <v>230</v>
      </c>
      <c r="U8" s="7" t="s">
        <v>281</v>
      </c>
      <c r="V8" s="7" t="s">
        <v>281</v>
      </c>
      <c r="W8" t="s">
        <v>261</v>
      </c>
      <c r="X8" s="3">
        <v>43717</v>
      </c>
      <c r="Y8" s="3">
        <v>43717</v>
      </c>
      <c r="Z8" t="s">
        <v>230</v>
      </c>
    </row>
    <row r="9" spans="1:26" x14ac:dyDescent="0.25">
      <c r="A9">
        <v>2018</v>
      </c>
      <c r="B9" s="3">
        <v>43374</v>
      </c>
      <c r="C9" s="3">
        <v>43465</v>
      </c>
      <c r="D9" s="4" t="s">
        <v>233</v>
      </c>
      <c r="E9" s="5" t="s">
        <v>232</v>
      </c>
      <c r="F9" s="4" t="s">
        <v>241</v>
      </c>
      <c r="G9" s="4" t="s">
        <v>245</v>
      </c>
      <c r="H9" s="7" t="s">
        <v>281</v>
      </c>
      <c r="I9" s="6" t="s">
        <v>246</v>
      </c>
      <c r="J9" s="7" t="s">
        <v>281</v>
      </c>
      <c r="K9" s="4" t="s">
        <v>251</v>
      </c>
      <c r="L9" s="4" t="s">
        <v>253</v>
      </c>
      <c r="M9">
        <v>1</v>
      </c>
      <c r="N9">
        <v>102.9</v>
      </c>
      <c r="O9" s="5" t="s">
        <v>272</v>
      </c>
      <c r="P9">
        <v>1</v>
      </c>
      <c r="Q9" s="4" t="s">
        <v>264</v>
      </c>
      <c r="R9" s="8" t="s">
        <v>257</v>
      </c>
      <c r="S9">
        <v>1</v>
      </c>
      <c r="T9" t="s">
        <v>230</v>
      </c>
      <c r="U9" s="7" t="s">
        <v>281</v>
      </c>
      <c r="V9" s="7" t="s">
        <v>281</v>
      </c>
      <c r="W9" t="s">
        <v>261</v>
      </c>
      <c r="X9" s="3">
        <v>43717</v>
      </c>
      <c r="Y9" s="3">
        <v>43717</v>
      </c>
      <c r="Z9" t="s">
        <v>230</v>
      </c>
    </row>
    <row r="10" spans="1:26" x14ac:dyDescent="0.25">
      <c r="A10" s="11">
        <v>2018</v>
      </c>
      <c r="B10" s="3">
        <v>43374</v>
      </c>
      <c r="C10" s="3">
        <v>43465</v>
      </c>
      <c r="D10" s="4" t="s">
        <v>234</v>
      </c>
      <c r="E10" s="5" t="s">
        <v>267</v>
      </c>
      <c r="F10" s="4" t="s">
        <v>242</v>
      </c>
      <c r="G10" s="4" t="s">
        <v>245</v>
      </c>
      <c r="H10" s="7" t="s">
        <v>281</v>
      </c>
      <c r="I10" s="4" t="s">
        <v>247</v>
      </c>
      <c r="J10" s="7" t="s">
        <v>281</v>
      </c>
      <c r="K10" s="4" t="s">
        <v>251</v>
      </c>
      <c r="L10" s="4" t="s">
        <v>254</v>
      </c>
      <c r="M10">
        <v>1</v>
      </c>
      <c r="N10">
        <v>102.9</v>
      </c>
      <c r="O10" s="5" t="s">
        <v>273</v>
      </c>
      <c r="P10">
        <v>1</v>
      </c>
      <c r="Q10" s="4" t="s">
        <v>264</v>
      </c>
      <c r="R10" s="8" t="s">
        <v>257</v>
      </c>
      <c r="S10">
        <v>1</v>
      </c>
      <c r="T10" t="s">
        <v>230</v>
      </c>
      <c r="U10" s="7" t="s">
        <v>281</v>
      </c>
      <c r="V10" s="7" t="s">
        <v>281</v>
      </c>
      <c r="W10" t="s">
        <v>261</v>
      </c>
      <c r="X10" s="3">
        <v>43717</v>
      </c>
      <c r="Y10" s="3">
        <v>43717</v>
      </c>
      <c r="Z10" t="s">
        <v>230</v>
      </c>
    </row>
    <row r="11" spans="1:26" x14ac:dyDescent="0.25">
      <c r="A11" s="11">
        <v>2018</v>
      </c>
      <c r="B11" s="3">
        <v>43374</v>
      </c>
      <c r="C11" s="3">
        <v>43465</v>
      </c>
      <c r="D11" s="4" t="s">
        <v>235</v>
      </c>
      <c r="E11" s="4" t="s">
        <v>236</v>
      </c>
      <c r="F11" s="4" t="s">
        <v>268</v>
      </c>
      <c r="G11" s="4" t="s">
        <v>245</v>
      </c>
      <c r="H11" s="7" t="s">
        <v>281</v>
      </c>
      <c r="I11" s="4" t="s">
        <v>248</v>
      </c>
      <c r="J11" s="7" t="s">
        <v>281</v>
      </c>
      <c r="K11" s="4" t="s">
        <v>251</v>
      </c>
      <c r="L11" s="4" t="s">
        <v>255</v>
      </c>
      <c r="M11">
        <v>1</v>
      </c>
      <c r="N11">
        <v>622.54999999999995</v>
      </c>
      <c r="O11" s="5" t="s">
        <v>274</v>
      </c>
      <c r="P11">
        <v>1</v>
      </c>
      <c r="Q11" s="4" t="s">
        <v>264</v>
      </c>
      <c r="R11" s="9" t="s">
        <v>258</v>
      </c>
      <c r="S11">
        <v>1</v>
      </c>
      <c r="T11" t="s">
        <v>230</v>
      </c>
      <c r="U11" s="7" t="s">
        <v>281</v>
      </c>
      <c r="V11" s="7" t="s">
        <v>281</v>
      </c>
      <c r="W11" t="s">
        <v>262</v>
      </c>
      <c r="X11" s="3">
        <v>43717</v>
      </c>
      <c r="Y11" s="3">
        <v>43717</v>
      </c>
      <c r="Z11" t="s">
        <v>265</v>
      </c>
    </row>
    <row r="12" spans="1:26" x14ac:dyDescent="0.25">
      <c r="A12" s="11">
        <v>2018</v>
      </c>
      <c r="B12" s="3">
        <v>43374</v>
      </c>
      <c r="C12" s="3">
        <v>43465</v>
      </c>
      <c r="D12" s="4" t="s">
        <v>237</v>
      </c>
      <c r="E12" s="5" t="s">
        <v>267</v>
      </c>
      <c r="F12" s="5" t="s">
        <v>243</v>
      </c>
      <c r="G12" s="4" t="s">
        <v>245</v>
      </c>
      <c r="H12" s="7" t="s">
        <v>281</v>
      </c>
      <c r="I12" s="5" t="s">
        <v>249</v>
      </c>
      <c r="J12" s="7" t="s">
        <v>281</v>
      </c>
      <c r="K12" s="5" t="s">
        <v>251</v>
      </c>
      <c r="L12" s="5" t="s">
        <v>255</v>
      </c>
      <c r="M12">
        <v>1</v>
      </c>
      <c r="N12">
        <v>622.54999999999995</v>
      </c>
      <c r="O12" s="5" t="s">
        <v>275</v>
      </c>
      <c r="P12">
        <v>1</v>
      </c>
      <c r="Q12" s="4" t="s">
        <v>264</v>
      </c>
      <c r="R12" s="5" t="s">
        <v>259</v>
      </c>
      <c r="S12">
        <v>1</v>
      </c>
      <c r="T12" t="s">
        <v>230</v>
      </c>
      <c r="U12" s="7" t="s">
        <v>281</v>
      </c>
      <c r="V12" s="7" t="s">
        <v>281</v>
      </c>
      <c r="W12" t="s">
        <v>261</v>
      </c>
      <c r="X12" s="3">
        <v>43717</v>
      </c>
      <c r="Y12" s="3">
        <v>43717</v>
      </c>
      <c r="Z12" t="s">
        <v>266</v>
      </c>
    </row>
    <row r="13" spans="1:26" x14ac:dyDescent="0.25">
      <c r="A13" s="11">
        <v>2018</v>
      </c>
      <c r="B13" s="3">
        <v>43374</v>
      </c>
      <c r="C13" s="3">
        <v>43465</v>
      </c>
      <c r="D13" s="4" t="s">
        <v>238</v>
      </c>
      <c r="E13" s="5" t="s">
        <v>239</v>
      </c>
      <c r="F13" s="4" t="s">
        <v>244</v>
      </c>
      <c r="G13" s="4" t="s">
        <v>245</v>
      </c>
      <c r="H13" s="7" t="s">
        <v>281</v>
      </c>
      <c r="I13" s="4" t="s">
        <v>250</v>
      </c>
      <c r="J13" s="7" t="s">
        <v>281</v>
      </c>
      <c r="K13" s="5" t="s">
        <v>251</v>
      </c>
      <c r="L13" s="4" t="s">
        <v>255</v>
      </c>
      <c r="M13">
        <v>1</v>
      </c>
      <c r="N13">
        <v>452.76</v>
      </c>
      <c r="O13" s="5" t="s">
        <v>276</v>
      </c>
      <c r="P13">
        <v>1</v>
      </c>
      <c r="Q13" s="4" t="s">
        <v>264</v>
      </c>
      <c r="R13" s="5" t="s">
        <v>260</v>
      </c>
      <c r="S13">
        <v>1</v>
      </c>
      <c r="T13" t="s">
        <v>230</v>
      </c>
      <c r="U13" s="7" t="s">
        <v>281</v>
      </c>
      <c r="V13" s="7" t="s">
        <v>281</v>
      </c>
      <c r="W13" t="s">
        <v>261</v>
      </c>
      <c r="X13" s="3">
        <v>43717</v>
      </c>
      <c r="Y13" s="3">
        <v>43717</v>
      </c>
      <c r="Z13" t="s">
        <v>266</v>
      </c>
    </row>
  </sheetData>
  <mergeCells count="7">
    <mergeCell ref="A6:Z6"/>
    <mergeCell ref="A2:C2"/>
    <mergeCell ref="D2:F2"/>
    <mergeCell ref="G2:I2"/>
    <mergeCell ref="A3:C3"/>
    <mergeCell ref="D3:F3"/>
    <mergeCell ref="G3:I3"/>
  </mergeCells>
  <phoneticPr fontId="5"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280</v>
      </c>
      <c r="C4" t="s">
        <v>112</v>
      </c>
      <c r="D4" t="s">
        <v>194</v>
      </c>
      <c r="E4" t="s">
        <v>279</v>
      </c>
      <c r="F4">
        <v>1</v>
      </c>
      <c r="G4" t="s">
        <v>154</v>
      </c>
      <c r="H4" t="s">
        <v>270</v>
      </c>
      <c r="I4">
        <v>180120001</v>
      </c>
      <c r="J4" t="s">
        <v>270</v>
      </c>
      <c r="K4">
        <v>12</v>
      </c>
      <c r="L4" t="s">
        <v>270</v>
      </c>
      <c r="M4">
        <v>18</v>
      </c>
      <c r="N4" t="s">
        <v>180</v>
      </c>
      <c r="O4">
        <v>63740</v>
      </c>
      <c r="P4" t="s">
        <v>230</v>
      </c>
      <c r="Q4">
        <v>3232851423</v>
      </c>
      <c r="R4" s="7" t="s">
        <v>269</v>
      </c>
      <c r="S4" t="s">
        <v>256</v>
      </c>
    </row>
  </sheetData>
  <dataValidations count="3">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4:N201" xr:uid="{00000000-0002-0000-0100-000002000000}">
      <formula1>Hidden_3_Tabla_52601113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C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25">
      <c r="A4">
        <v>1</v>
      </c>
      <c r="B4">
        <v>3232851423</v>
      </c>
      <c r="C4" s="7" t="s">
        <v>269</v>
      </c>
      <c r="D4" t="s">
        <v>112</v>
      </c>
      <c r="E4" t="s">
        <v>194</v>
      </c>
      <c r="F4" t="s">
        <v>278</v>
      </c>
      <c r="H4" t="s">
        <v>135</v>
      </c>
      <c r="I4" t="s">
        <v>270</v>
      </c>
      <c r="J4" s="10">
        <v>180120001</v>
      </c>
      <c r="K4" t="s">
        <v>270</v>
      </c>
      <c r="L4">
        <v>12</v>
      </c>
      <c r="M4" t="s">
        <v>270</v>
      </c>
      <c r="N4">
        <v>18</v>
      </c>
      <c r="O4" t="s">
        <v>180</v>
      </c>
      <c r="P4">
        <v>63740</v>
      </c>
      <c r="Q4" t="s">
        <v>230</v>
      </c>
    </row>
  </sheetData>
  <dataValidations count="3">
    <dataValidation type="list" allowBlank="1" showErrorMessage="1" sqref="D4:D201" xr:uid="{00000000-0002-0000-0600-000000000000}">
      <formula1>Hidden_1_Tabla_5260123</formula1>
    </dataValidation>
    <dataValidation type="list" allowBlank="1" showErrorMessage="1" sqref="H4:H201" xr:uid="{00000000-0002-0000-0600-000001000000}">
      <formula1>Hidden_2_Tabla_5260127</formula1>
    </dataValidation>
    <dataValidation type="list" allowBlank="1" showErrorMessage="1" sqref="O4:O201" xr:uid="{00000000-0002-0000-0600-000002000000}">
      <formula1>Hidden_3_Tabla_52601214</formula1>
    </dataValidation>
  </dataValidations>
  <hyperlinks>
    <hyperlink ref="C4" r:id="rId1" xr:uid="{00000000-0004-0000-0600-000000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2018-06-26T19:43:25Z</dcterms:created>
  <dcterms:modified xsi:type="dcterms:W3CDTF">2021-09-15T14:28:21Z</dcterms:modified>
</cp:coreProperties>
</file>