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frank\Nueva carpeta\Nueva carpeta (2)\32.-XXXII\"/>
    </mc:Choice>
  </mc:AlternateContent>
  <xr:revisionPtr revIDLastSave="0" documentId="8_{80318417-BCCF-4BEA-BF9D-6F15EDA755B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7">[1]hidden7!$A$1:$A$32</definedName>
  </definedNames>
  <calcPr calcId="0"/>
</workbook>
</file>

<file path=xl/sharedStrings.xml><?xml version="1.0" encoding="utf-8"?>
<sst xmlns="http://schemas.openxmlformats.org/spreadsheetml/2006/main" count="695" uniqueCount="344">
  <si>
    <t>54175</t>
  </si>
  <si>
    <t>TÍTULO</t>
  </si>
  <si>
    <t>NOMBRE CORTO</t>
  </si>
  <si>
    <t>DESCRIPCIÓN</t>
  </si>
  <si>
    <t>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</si>
  <si>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</si>
  <si>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</si>
  <si>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</si>
  <si>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</si>
  <si>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</si>
  <si>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</si>
  <si>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</si>
  <si>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</si>
  <si>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</si>
  <si>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</si>
  <si>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</si>
  <si>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</si>
  <si>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</si>
  <si>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</si>
  <si>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</si>
  <si>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</si>
  <si>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</si>
  <si>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</si>
  <si>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</si>
  <si>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</si>
  <si>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</si>
  <si>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</si>
  <si>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</si>
  <si>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</si>
  <si>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</si>
  <si>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</si>
  <si>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</si>
  <si>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</si>
  <si>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</si>
  <si>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</si>
  <si>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</si>
  <si>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</si>
  <si>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</si>
  <si>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</si>
  <si>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</si>
  <si>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</si>
  <si>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</si>
  <si>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</si>
  <si>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</si>
  <si>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</si>
  <si>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</si>
  <si>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</si>
  <si>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</si>
  <si>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</si>
  <si>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</si>
  <si>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</si>
  <si>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</si>
  <si>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</si>
  <si>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</si>
  <si>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</si>
  <si>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</si>
  <si>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</si>
  <si>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</si>
  <si>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</si>
  <si>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</si>
  <si>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</si>
  <si>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</si>
  <si>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</si>
  <si>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</si>
  <si>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</si>
  <si>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</si>
  <si>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</si>
  <si>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</si>
  <si>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</si>
  <si>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</si>
  <si>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</si>
  <si>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</si>
  <si>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</si>
  <si>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</si>
  <si>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</si>
  <si>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</si>
  <si>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</si>
  <si>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</si>
  <si>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</si>
  <si>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</si>
  <si>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</si>
  <si>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</si>
  <si>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</si>
  <si>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</si>
  <si>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</si>
  <si>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</si>
  <si>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</si>
  <si>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</si>
  <si>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</si>
  <si>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</si>
  <si>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</si>
  <si>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</si>
  <si>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</si>
  <si>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</si>
  <si>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</si>
  <si>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</si>
  <si>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</si>
  <si>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</si>
  <si>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</si>
  <si>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</si>
  <si>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</si>
  <si>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</si>
  <si>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</si>
  <si>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</si>
  <si>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</si>
  <si>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</si>
  <si>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</si>
  <si>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</si>
  <si>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</si>
  <si>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</si>
  <si>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</si>
  <si>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</si>
  <si>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</si>
  <si>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</si>
  <si>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</si>
  <si>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</si>
  <si>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</si>
  <si>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</si>
  <si>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</si>
  <si>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</si>
  <si>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</si>
  <si>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</si>
  <si>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</si>
  <si>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</si>
  <si>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</si>
  <si>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</si>
  <si>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</si>
  <si>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</si>
  <si>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</si>
  <si>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</si>
  <si>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</si>
  <si>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</si>
  <si>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</si>
  <si>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</si>
  <si>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</si>
  <si>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</si>
  <si>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</si>
  <si>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</si>
  <si>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</si>
  <si>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</si>
  <si>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</si>
  <si>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</si>
  <si>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</si>
  <si>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</si>
  <si>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</si>
  <si>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</si>
  <si>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</si>
  <si>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</si>
  <si>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</si>
  <si>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</si>
  <si>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</si>
  <si>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</si>
  <si>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</si>
  <si>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</si>
  <si>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</si>
  <si>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</si>
  <si>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</si>
  <si>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</si>
  <si>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</si>
  <si>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</si>
  <si>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</si>
  <si>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</si>
  <si>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</si>
  <si>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</si>
  <si>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</si>
  <si>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</si>
  <si>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</si>
  <si>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</si>
  <si>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</si>
  <si>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</si>
  <si>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</si>
  <si>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</si>
  <si>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</si>
  <si>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</si>
  <si>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</si>
  <si>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</si>
  <si>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</si>
  <si>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</si>
  <si>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</si>
  <si>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</si>
  <si>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</si>
  <si>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</si>
  <si>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</si>
  <si>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</si>
  <si>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</si>
  <si>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</si>
  <si>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</si>
  <si>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</si>
  <si>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</si>
  <si>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</si>
  <si>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</si>
  <si>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</si>
  <si>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</si>
  <si>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</si>
  <si>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</si>
  <si>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</si>
  <si>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</si>
  <si>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</si>
  <si>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</si>
  <si>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</si>
  <si>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</si>
  <si>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</si>
  <si>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</si>
  <si>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</si>
  <si>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</si>
  <si>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</si>
  <si>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</si>
  <si>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</si>
  <si>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</si>
  <si>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</si>
  <si>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</si>
  <si>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ASESORIAS INTEGRAL EMPRESARIAL CAREVA SC</t>
  </si>
  <si>
    <t>ND</t>
  </si>
  <si>
    <t>CFE SUMINISTRADOR DE SERVICIOS BASICOS</t>
  </si>
  <si>
    <t>EMPRESA</t>
  </si>
  <si>
    <t>FRANCISCO JAVIER</t>
  </si>
  <si>
    <t>LEON</t>
  </si>
  <si>
    <t>LOPEZ</t>
  </si>
  <si>
    <t>PATRONATO EDUCATIVO Y TECNOLOGICO DE MEXICO, S.C.</t>
  </si>
  <si>
    <t>GRUPO OCTANO S.A DE C.V</t>
  </si>
  <si>
    <t>TELEFONOS DE MEXICO S.A.B. DE C.V.</t>
  </si>
  <si>
    <t>HIDROTECNOLOGIA EN MANTENIMIENTO DE NAYARIT SA DE CV</t>
  </si>
  <si>
    <t>BANCO MERCANTIL DEL NORTE, S.A.</t>
  </si>
  <si>
    <t>JUAN RAMON</t>
  </si>
  <si>
    <t>MIRAMONTES</t>
  </si>
  <si>
    <t>ALDAMA</t>
  </si>
  <si>
    <t>TALLER SAN BLAS MARTHA CARVAJAL SANDOVAL</t>
  </si>
  <si>
    <t xml:space="preserve">LOPEZ </t>
  </si>
  <si>
    <t>CORDOVA</t>
  </si>
  <si>
    <t>VECTOR GRAPHICS</t>
  </si>
  <si>
    <t>COMISION ESTATAL DE AGUA POTABLE Y ALCANTARILLADO</t>
  </si>
  <si>
    <t>NORMA ANGELICA</t>
  </si>
  <si>
    <t>SALAZAR</t>
  </si>
  <si>
    <t>GONZALEZ</t>
  </si>
  <si>
    <t>LA SIRNEITA</t>
  </si>
  <si>
    <t>RICARDO SAMUEL</t>
  </si>
  <si>
    <t>GARCIA</t>
  </si>
  <si>
    <t>RAMIREZ</t>
  </si>
  <si>
    <t>Refaccionaria "BRAHMS"</t>
  </si>
  <si>
    <t>IMELDA BERENICE</t>
  </si>
  <si>
    <t>MUÑOZ</t>
  </si>
  <si>
    <t>MONTAÑO</t>
  </si>
  <si>
    <t>MIRIAM</t>
  </si>
  <si>
    <t>GUZMAN</t>
  </si>
  <si>
    <t>SANCHEZ</t>
  </si>
  <si>
    <t xml:space="preserve">MOISES DE JESUS </t>
  </si>
  <si>
    <t>SOTELO</t>
  </si>
  <si>
    <t>ULLOA</t>
  </si>
  <si>
    <t>PATRICIA ELIZABETH</t>
  </si>
  <si>
    <t xml:space="preserve"> ZUÑIGA</t>
  </si>
  <si>
    <t xml:space="preserve"> JACOBO</t>
  </si>
  <si>
    <t>TORNILLOS Y BIRLOS JAEL</t>
  </si>
  <si>
    <t xml:space="preserve">KALEB </t>
  </si>
  <si>
    <t xml:space="preserve"> CUEVAS</t>
  </si>
  <si>
    <t>CLOROS Y QUIMICOS DEL NAYAR -</t>
  </si>
  <si>
    <t xml:space="preserve">CLAUDIA ELIZABETH </t>
  </si>
  <si>
    <t>RODRIGUEZ</t>
  </si>
  <si>
    <t>CABRALES</t>
  </si>
  <si>
    <t xml:space="preserve">LETICIA CONCEPCION </t>
  </si>
  <si>
    <t xml:space="preserve">PEREZ </t>
  </si>
  <si>
    <t>SAUCEDO</t>
  </si>
  <si>
    <t xml:space="preserve">ANTONIO </t>
  </si>
  <si>
    <t xml:space="preserve">CHAPA </t>
  </si>
  <si>
    <t xml:space="preserve">MARIA SILVIA </t>
  </si>
  <si>
    <t xml:space="preserve">OLIMON </t>
  </si>
  <si>
    <t>JUAREZ</t>
  </si>
  <si>
    <t xml:space="preserve">DAVID </t>
  </si>
  <si>
    <t>BAÑUELOS</t>
  </si>
  <si>
    <t xml:space="preserve">ISAAC </t>
  </si>
  <si>
    <t>PEREZ</t>
  </si>
  <si>
    <t>CLAUDIA</t>
  </si>
  <si>
    <t xml:space="preserve">PARTIDA </t>
  </si>
  <si>
    <t>BOBADILLA</t>
  </si>
  <si>
    <t xml:space="preserve">JUNIOR </t>
  </si>
  <si>
    <t>ALVAREZ</t>
  </si>
  <si>
    <t>CORTEZ</t>
  </si>
  <si>
    <t>MX</t>
  </si>
  <si>
    <t>AIE1711152B8</t>
  </si>
  <si>
    <t>LELF881010J15</t>
  </si>
  <si>
    <t>PET1907031M1</t>
  </si>
  <si>
    <t>GOC9303301F4</t>
  </si>
  <si>
    <t>TME840315KT6</t>
  </si>
  <si>
    <t>HNM130411IX8</t>
  </si>
  <si>
    <t>MIAJ901227S4A</t>
  </si>
  <si>
    <t>CASM720522888</t>
  </si>
  <si>
    <t>GABM990606U20</t>
  </si>
  <si>
    <t>CEA970219C9A</t>
  </si>
  <si>
    <t>SAGN730925527</t>
  </si>
  <si>
    <t>GARR760427S87</t>
  </si>
  <si>
    <t>BAMH751125JN0</t>
  </si>
  <si>
    <t>MUMI900123HM3</t>
  </si>
  <si>
    <t>GUSM641115RD0</t>
  </si>
  <si>
    <t>ZUJP7806036U9</t>
  </si>
  <si>
    <t>LOCK950802FW6</t>
  </si>
  <si>
    <t>ROCC8510071F4</t>
  </si>
  <si>
    <t>PESL8103045V4</t>
  </si>
  <si>
    <t>CASA3906137Z6</t>
  </si>
  <si>
    <t>OIJS551231ED1</t>
  </si>
  <si>
    <t>GOBD841205LN1</t>
  </si>
  <si>
    <t>LOPI7008028P9</t>
  </si>
  <si>
    <t>PABC7708116K2</t>
  </si>
  <si>
    <t>AACJ021024CP6</t>
  </si>
  <si>
    <t xml:space="preserve">EN EL PERIODO QUE SE INFORMA NO SE LE SOLICITO AL PROVEEDOR UN TIPO DE ACREDITACION LEGAL POR LO QUE LA CASILLA AM8 QUEDA EN BLANCO, DE IGUAL FORMA LA COLUMNA AR QUEDA EN BLANCO YA QUE NO EXISTEN PROVEEDORES Y CONTRATISTAS SANCIONADOS. </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</si>
  <si>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</si>
  <si>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</si>
  <si>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</si>
  <si>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</si>
  <si>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</si>
  <si>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</si>
  <si>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</si>
  <si>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</si>
  <si>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</si>
  <si>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</si>
  <si>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</si>
  <si>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</si>
  <si>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</si>
  <si>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</si>
  <si>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</si>
  <si>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</si>
  <si>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</si>
  <si>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</si>
  <si>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CONTABILIDAD</t>
  </si>
  <si>
    <t>https://oromapas.sanblasnayarit.gob.mx/wp-content/uploads/2021/09/rptProveedor.pdf</t>
  </si>
  <si>
    <t>311216 69 03</t>
  </si>
  <si>
    <t>qenmore@gmail.com</t>
  </si>
  <si>
    <t>hidrotecdenayarit@gmail.com</t>
  </si>
  <si>
    <t>facturacioncasm72@gmail.com</t>
  </si>
  <si>
    <t>ventas_vector@hotmail.com</t>
  </si>
  <si>
    <t>cea.nayarit.dep.contabilidad@gmail.com</t>
  </si>
  <si>
    <t>SIRENITA502014@GMAIL.COM</t>
  </si>
  <si>
    <t>casaguillendetepic@hotmail.com</t>
  </si>
  <si>
    <t>hidro-inox@hotmail.com</t>
  </si>
  <si>
    <t>daniel.montano19@hotmail.com</t>
  </si>
  <si>
    <t>studiocontraste@gmail.com</t>
  </si>
  <si>
    <t>jaeltornillos@gmail.com</t>
  </si>
  <si>
    <t>CLOROSDELNAYAR@GMAIL.COM</t>
  </si>
  <si>
    <t>facturastornomonchis@hotmail.com</t>
  </si>
  <si>
    <t>letycielos@hotmail.com</t>
  </si>
  <si>
    <t>especiano04@hotmail.com</t>
  </si>
  <si>
    <t>dinbernay@gmail.com</t>
  </si>
  <si>
    <t>refatepic@refaccionariatepic@com.mx</t>
  </si>
  <si>
    <t>educa6901@hotmail.com</t>
  </si>
  <si>
    <t>recargatepic@hotmail.com</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</si>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</sst>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indexed="8"/>
      <name val="Arial"/>
      <family val="2"/>
    </font>
    <font>
      <u/>
      <sz val="10"/>
      <color theme="10"/>
      <name val="Arial"/>
      <family val="2"/>
    </font>
    <font>
      <sz val="11"/>
      <name val="Calibri"/>
      <family val="2"/>
      <scheme val="minor"/>
    </font>
    <font>
      <sz val="10"/>
      <name val="Arial"/>
      <family val="2"/>
    </font>
    <font>
      <sz val="11"/>
      <color rgb="FF32313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3" borderId="0" xfId="0" applyFont="1" applyFill="1" applyAlignment="1">
      <alignment vertical="center"/>
    </xf>
    <xf numFmtId="0" fontId="4" fillId="3" borderId="0" xfId="0" applyFont="1" applyFill="1" applyAlignment="1">
      <alignment vertical="top" wrapText="1"/>
    </xf>
    <xf numFmtId="0" fontId="0" fillId="3" borderId="0" xfId="0" applyFill="1" applyAlignment="1">
      <alignment vertical="center"/>
    </xf>
    <xf numFmtId="0" fontId="1" fillId="0" borderId="0" xfId="0" applyFont="1" applyAlignment="1">
      <alignment vertical="center"/>
    </xf>
    <xf numFmtId="14" fontId="0" fillId="3" borderId="0" xfId="0" applyNumberFormat="1" applyFill="1" applyAlignment="1">
      <alignment vertical="center"/>
    </xf>
    <xf numFmtId="0" fontId="0" fillId="0" borderId="0" xfId="0" applyAlignment="1">
      <alignment horizontal="left" vertical="center"/>
    </xf>
    <xf numFmtId="0" fontId="5" fillId="3" borderId="0" xfId="1" applyFill="1"/>
    <xf numFmtId="0" fontId="6" fillId="0" borderId="0" xfId="0" applyFont="1" applyAlignment="1">
      <alignment horizontal="left" vertical="center"/>
    </xf>
    <xf numFmtId="0" fontId="6" fillId="3" borderId="0" xfId="1" applyFont="1" applyFill="1" applyAlignment="1"/>
    <xf numFmtId="0" fontId="6" fillId="0" borderId="0" xfId="0" applyFont="1"/>
    <xf numFmtId="0" fontId="6" fillId="0" borderId="0" xfId="0" applyFont="1" applyAlignment="1">
      <alignment vertical="center"/>
    </xf>
    <xf numFmtId="0" fontId="6" fillId="0" borderId="0" xfId="0" applyFont="1" applyAlignment="1">
      <alignment horizontal="left"/>
    </xf>
    <xf numFmtId="0" fontId="6" fillId="3" borderId="0" xfId="0" applyFont="1" applyFill="1" applyAlignment="1">
      <alignment horizontal="left" vertical="center"/>
    </xf>
    <xf numFmtId="0" fontId="6" fillId="3" borderId="0" xfId="0" applyFont="1" applyFill="1" applyAlignment="1">
      <alignment horizontal="left" vertical="top" wrapText="1"/>
    </xf>
    <xf numFmtId="0" fontId="7" fillId="3" borderId="0" xfId="1" applyFont="1" applyFill="1" applyBorder="1" applyAlignment="1">
      <alignment horizontal="left"/>
    </xf>
    <xf numFmtId="0" fontId="6" fillId="3" borderId="0" xfId="1" applyFont="1" applyFill="1" applyBorder="1" applyAlignment="1">
      <alignment horizontal="left"/>
    </xf>
    <xf numFmtId="0" fontId="6" fillId="3" borderId="0" xfId="1" applyFont="1" applyFill="1" applyBorder="1" applyAlignment="1" applyProtection="1">
      <alignment horizontal="left" vertical="center"/>
    </xf>
    <xf numFmtId="0" fontId="8"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sheetData>
      <sheetData sheetId="5">
        <row r="1">
          <cell r="A1" t="str">
            <v>Camino</v>
          </cell>
        </row>
      </sheetData>
      <sheetData sheetId="6">
        <row r="1">
          <cell r="A1" t="str">
            <v>Unidad</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8" zoomScale="95" zoomScaleNormal="95"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2019</v>
      </c>
      <c r="B8" s="3">
        <v>43466</v>
      </c>
      <c r="C8" s="3">
        <v>43555</v>
      </c>
      <c r="D8" t="s">
        <v>110</v>
      </c>
      <c r="E8" t="s">
        <v>211</v>
      </c>
      <c r="F8" s="2" t="s">
        <v>212</v>
      </c>
      <c r="G8" s="2" t="s">
        <v>212</v>
      </c>
      <c r="H8" s="4" t="s">
        <v>213</v>
      </c>
      <c r="I8" s="2" t="s">
        <v>214</v>
      </c>
      <c r="J8" s="2" t="s">
        <v>111</v>
      </c>
      <c r="K8" s="2" t="s">
        <v>276</v>
      </c>
      <c r="L8" t="s">
        <v>277</v>
      </c>
      <c r="N8" t="s">
        <v>146</v>
      </c>
      <c r="AE8" s="9" t="s">
        <v>343</v>
      </c>
      <c r="AF8" s="9" t="s">
        <v>343</v>
      </c>
      <c r="AK8" s="15"/>
      <c r="AN8" s="11"/>
      <c r="AP8" s="10" t="s">
        <v>322</v>
      </c>
      <c r="AQ8" s="9"/>
      <c r="AR8" s="2" t="s">
        <v>321</v>
      </c>
      <c r="AS8" s="3">
        <v>44301</v>
      </c>
      <c r="AT8" s="8">
        <v>44301</v>
      </c>
      <c r="AU8" s="2" t="s">
        <v>302</v>
      </c>
    </row>
    <row r="9" spans="1:47" x14ac:dyDescent="0.25">
      <c r="A9" s="2">
        <v>2019</v>
      </c>
      <c r="B9" s="3">
        <v>43466</v>
      </c>
      <c r="C9" s="3">
        <v>43555</v>
      </c>
      <c r="D9" t="s">
        <v>109</v>
      </c>
      <c r="E9" s="2" t="s">
        <v>215</v>
      </c>
      <c r="F9" s="2" t="s">
        <v>216</v>
      </c>
      <c r="G9" s="2" t="s">
        <v>217</v>
      </c>
      <c r="H9" s="4" t="s">
        <v>212</v>
      </c>
      <c r="I9" s="2" t="s">
        <v>214</v>
      </c>
      <c r="J9" s="2" t="s">
        <v>111</v>
      </c>
      <c r="K9" s="2" t="s">
        <v>276</v>
      </c>
      <c r="L9" s="2" t="s">
        <v>278</v>
      </c>
      <c r="N9" t="s">
        <v>146</v>
      </c>
      <c r="AE9" s="9" t="s">
        <v>343</v>
      </c>
      <c r="AF9" s="9" t="s">
        <v>343</v>
      </c>
      <c r="AK9" s="11" t="s">
        <v>324</v>
      </c>
      <c r="AN9" s="11">
        <v>3111845947</v>
      </c>
      <c r="AP9" s="10" t="s">
        <v>322</v>
      </c>
      <c r="AQ9" s="9"/>
      <c r="AR9" s="2" t="s">
        <v>321</v>
      </c>
      <c r="AS9" s="3">
        <v>44301</v>
      </c>
      <c r="AT9" s="8">
        <v>44301</v>
      </c>
      <c r="AU9" s="2" t="s">
        <v>303</v>
      </c>
    </row>
    <row r="10" spans="1:47" ht="22.5" x14ac:dyDescent="0.25">
      <c r="A10" s="2">
        <v>2019</v>
      </c>
      <c r="B10" s="3">
        <v>43466</v>
      </c>
      <c r="C10" s="3">
        <v>43555</v>
      </c>
      <c r="D10" t="s">
        <v>110</v>
      </c>
      <c r="E10" s="5" t="s">
        <v>218</v>
      </c>
      <c r="F10" s="5" t="s">
        <v>212</v>
      </c>
      <c r="G10" s="5" t="s">
        <v>212</v>
      </c>
      <c r="H10" s="5" t="s">
        <v>218</v>
      </c>
      <c r="I10" s="2" t="s">
        <v>214</v>
      </c>
      <c r="J10" s="2" t="s">
        <v>111</v>
      </c>
      <c r="K10" s="2" t="s">
        <v>276</v>
      </c>
      <c r="L10" t="s">
        <v>279</v>
      </c>
      <c r="N10" t="s">
        <v>146</v>
      </c>
      <c r="AE10" s="9" t="s">
        <v>343</v>
      </c>
      <c r="AF10" s="9" t="s">
        <v>343</v>
      </c>
      <c r="AK10" s="18"/>
      <c r="AN10" s="11"/>
      <c r="AP10" s="10" t="s">
        <v>322</v>
      </c>
      <c r="AQ10" s="9"/>
      <c r="AR10" s="2" t="s">
        <v>321</v>
      </c>
      <c r="AS10" s="3">
        <v>44301</v>
      </c>
      <c r="AT10" s="8">
        <v>44301</v>
      </c>
      <c r="AU10" s="2" t="s">
        <v>304</v>
      </c>
    </row>
    <row r="11" spans="1:47" x14ac:dyDescent="0.25">
      <c r="A11" s="2">
        <v>2019</v>
      </c>
      <c r="B11" s="3">
        <v>43466</v>
      </c>
      <c r="C11" s="3">
        <v>43555</v>
      </c>
      <c r="D11" t="s">
        <v>110</v>
      </c>
      <c r="E11" s="5" t="s">
        <v>219</v>
      </c>
      <c r="F11" s="5" t="s">
        <v>212</v>
      </c>
      <c r="G11" s="5" t="s">
        <v>212</v>
      </c>
      <c r="H11" s="5" t="s">
        <v>220</v>
      </c>
      <c r="I11" s="2" t="s">
        <v>214</v>
      </c>
      <c r="J11" s="2" t="s">
        <v>111</v>
      </c>
      <c r="K11" s="2" t="s">
        <v>276</v>
      </c>
      <c r="L11" t="s">
        <v>280</v>
      </c>
      <c r="N11" t="s">
        <v>146</v>
      </c>
      <c r="AE11" s="9" t="s">
        <v>343</v>
      </c>
      <c r="AF11" s="9" t="s">
        <v>343</v>
      </c>
      <c r="AK11" s="19"/>
      <c r="AN11" s="12"/>
      <c r="AP11" s="10" t="s">
        <v>322</v>
      </c>
      <c r="AQ11" s="9"/>
      <c r="AR11" s="2" t="s">
        <v>321</v>
      </c>
      <c r="AS11" s="3">
        <v>44301</v>
      </c>
      <c r="AT11" s="8">
        <v>44301</v>
      </c>
      <c r="AU11" s="2" t="s">
        <v>305</v>
      </c>
    </row>
    <row r="12" spans="1:47" x14ac:dyDescent="0.25">
      <c r="A12" s="2">
        <v>2019</v>
      </c>
      <c r="B12" s="3">
        <v>43466</v>
      </c>
      <c r="C12" s="3">
        <v>43555</v>
      </c>
      <c r="D12" t="s">
        <v>110</v>
      </c>
      <c r="E12" s="5" t="s">
        <v>220</v>
      </c>
      <c r="F12" s="5" t="s">
        <v>212</v>
      </c>
      <c r="G12" s="5" t="s">
        <v>212</v>
      </c>
      <c r="H12" s="6" t="s">
        <v>221</v>
      </c>
      <c r="I12" s="2" t="s">
        <v>214</v>
      </c>
      <c r="J12" s="2" t="s">
        <v>111</v>
      </c>
      <c r="K12" s="2" t="s">
        <v>276</v>
      </c>
      <c r="L12" t="s">
        <v>281</v>
      </c>
      <c r="N12" t="s">
        <v>146</v>
      </c>
      <c r="AE12" s="9" t="s">
        <v>343</v>
      </c>
      <c r="AF12" s="9" t="s">
        <v>343</v>
      </c>
      <c r="AK12" t="s">
        <v>325</v>
      </c>
      <c r="AN12" s="13"/>
      <c r="AP12" s="10" t="s">
        <v>322</v>
      </c>
      <c r="AQ12" s="9"/>
      <c r="AR12" s="2" t="s">
        <v>321</v>
      </c>
      <c r="AS12" s="3">
        <v>44301</v>
      </c>
      <c r="AT12" s="8">
        <v>44301</v>
      </c>
      <c r="AU12" s="2" t="s">
        <v>306</v>
      </c>
    </row>
    <row r="13" spans="1:47" x14ac:dyDescent="0.25">
      <c r="A13" s="2">
        <v>2019</v>
      </c>
      <c r="B13" s="3">
        <v>43466</v>
      </c>
      <c r="C13" s="3">
        <v>43555</v>
      </c>
      <c r="D13" t="s">
        <v>110</v>
      </c>
      <c r="E13" s="6" t="s">
        <v>221</v>
      </c>
      <c r="F13" s="5" t="s">
        <v>212</v>
      </c>
      <c r="G13" s="2" t="s">
        <v>212</v>
      </c>
      <c r="H13" s="7" t="s">
        <v>222</v>
      </c>
      <c r="I13" s="2" t="s">
        <v>214</v>
      </c>
      <c r="J13" s="2" t="s">
        <v>111</v>
      </c>
      <c r="K13" s="2" t="s">
        <v>276</v>
      </c>
      <c r="L13" t="s">
        <v>282</v>
      </c>
      <c r="N13" t="s">
        <v>146</v>
      </c>
      <c r="AE13" s="9" t="s">
        <v>343</v>
      </c>
      <c r="AF13" s="9" t="s">
        <v>343</v>
      </c>
      <c r="AK13" s="20"/>
      <c r="AN13" s="13"/>
      <c r="AP13" s="10" t="s">
        <v>322</v>
      </c>
      <c r="AQ13" s="9"/>
      <c r="AR13" s="2" t="s">
        <v>321</v>
      </c>
      <c r="AS13" s="3">
        <v>44301</v>
      </c>
      <c r="AT13" s="8">
        <v>44301</v>
      </c>
      <c r="AU13" s="2" t="s">
        <v>307</v>
      </c>
    </row>
    <row r="14" spans="1:47" x14ac:dyDescent="0.25">
      <c r="A14" s="2">
        <v>2019</v>
      </c>
      <c r="B14" s="3">
        <v>43466</v>
      </c>
      <c r="C14" s="3">
        <v>43555</v>
      </c>
      <c r="D14" t="s">
        <v>109</v>
      </c>
      <c r="E14" s="6" t="s">
        <v>223</v>
      </c>
      <c r="F14" s="2" t="s">
        <v>224</v>
      </c>
      <c r="G14" s="2" t="s">
        <v>225</v>
      </c>
      <c r="H14" s="5" t="s">
        <v>212</v>
      </c>
      <c r="I14" s="2" t="s">
        <v>214</v>
      </c>
      <c r="J14" s="2" t="s">
        <v>111</v>
      </c>
      <c r="K14" s="2" t="s">
        <v>276</v>
      </c>
      <c r="L14" t="s">
        <v>283</v>
      </c>
      <c r="N14" t="s">
        <v>146</v>
      </c>
      <c r="AE14" s="9" t="s">
        <v>343</v>
      </c>
      <c r="AF14" s="9" t="s">
        <v>343</v>
      </c>
      <c r="AK14" s="10" t="s">
        <v>326</v>
      </c>
      <c r="AN14" s="14"/>
      <c r="AP14" s="10" t="s">
        <v>322</v>
      </c>
      <c r="AQ14" s="9"/>
      <c r="AR14" s="2" t="s">
        <v>321</v>
      </c>
      <c r="AS14" s="3">
        <v>44301</v>
      </c>
      <c r="AT14" s="8">
        <v>44301</v>
      </c>
      <c r="AU14" s="2" t="s">
        <v>308</v>
      </c>
    </row>
    <row r="15" spans="1:47" x14ac:dyDescent="0.25">
      <c r="A15" s="2">
        <v>2019</v>
      </c>
      <c r="B15" s="3">
        <v>43466</v>
      </c>
      <c r="C15" s="3">
        <v>43555</v>
      </c>
      <c r="D15" t="s">
        <v>110</v>
      </c>
      <c r="E15" s="7" t="s">
        <v>226</v>
      </c>
      <c r="F15" s="2" t="s">
        <v>227</v>
      </c>
      <c r="G15" s="2" t="s">
        <v>228</v>
      </c>
      <c r="H15" s="4" t="s">
        <v>212</v>
      </c>
      <c r="I15" s="2" t="s">
        <v>214</v>
      </c>
      <c r="J15" s="2" t="s">
        <v>111</v>
      </c>
      <c r="K15" s="2" t="s">
        <v>276</v>
      </c>
      <c r="L15" t="s">
        <v>284</v>
      </c>
      <c r="N15" t="s">
        <v>146</v>
      </c>
      <c r="AE15" s="9" t="s">
        <v>343</v>
      </c>
      <c r="AF15" s="9" t="s">
        <v>343</v>
      </c>
      <c r="AK15" s="11"/>
      <c r="AN15" s="14"/>
      <c r="AP15" s="10" t="s">
        <v>322</v>
      </c>
      <c r="AQ15" s="9"/>
      <c r="AR15" s="2" t="s">
        <v>321</v>
      </c>
      <c r="AS15" s="3">
        <v>44301</v>
      </c>
      <c r="AT15" s="8">
        <v>44301</v>
      </c>
      <c r="AU15" s="2" t="s">
        <v>309</v>
      </c>
    </row>
    <row r="16" spans="1:47" x14ac:dyDescent="0.25">
      <c r="A16" s="2">
        <v>2019</v>
      </c>
      <c r="B16" s="3">
        <v>43466</v>
      </c>
      <c r="C16" s="3">
        <v>43555</v>
      </c>
      <c r="D16" t="s">
        <v>110</v>
      </c>
      <c r="E16" s="7" t="s">
        <v>229</v>
      </c>
      <c r="F16" s="5" t="s">
        <v>212</v>
      </c>
      <c r="G16" s="5" t="s">
        <v>212</v>
      </c>
      <c r="H16" s="7" t="s">
        <v>229</v>
      </c>
      <c r="I16" s="2" t="s">
        <v>214</v>
      </c>
      <c r="J16" s="2" t="s">
        <v>111</v>
      </c>
      <c r="K16" s="2" t="s">
        <v>276</v>
      </c>
      <c r="L16" t="s">
        <v>285</v>
      </c>
      <c r="N16" t="s">
        <v>146</v>
      </c>
      <c r="AE16" s="9" t="s">
        <v>343</v>
      </c>
      <c r="AF16" s="9" t="s">
        <v>343</v>
      </c>
      <c r="AK16" t="s">
        <v>327</v>
      </c>
      <c r="AN16" s="13"/>
      <c r="AP16" s="10" t="s">
        <v>322</v>
      </c>
      <c r="AQ16" s="9"/>
      <c r="AR16" s="2" t="s">
        <v>321</v>
      </c>
      <c r="AS16" s="3">
        <v>44301</v>
      </c>
      <c r="AT16" s="8">
        <v>44301</v>
      </c>
      <c r="AU16" s="2" t="s">
        <v>310</v>
      </c>
    </row>
    <row r="17" spans="1:47" x14ac:dyDescent="0.25">
      <c r="A17" s="2">
        <v>2019</v>
      </c>
      <c r="B17" s="3">
        <v>43466</v>
      </c>
      <c r="C17" s="3">
        <v>43555</v>
      </c>
      <c r="D17" t="s">
        <v>110</v>
      </c>
      <c r="E17" s="6" t="s">
        <v>230</v>
      </c>
      <c r="F17" s="2"/>
      <c r="G17" s="5" t="s">
        <v>212</v>
      </c>
      <c r="H17" s="6" t="s">
        <v>230</v>
      </c>
      <c r="I17" s="2" t="s">
        <v>214</v>
      </c>
      <c r="J17" s="2" t="s">
        <v>111</v>
      </c>
      <c r="K17" s="2" t="s">
        <v>276</v>
      </c>
      <c r="L17" t="s">
        <v>286</v>
      </c>
      <c r="N17" t="s">
        <v>146</v>
      </c>
      <c r="AE17" s="9" t="s">
        <v>343</v>
      </c>
      <c r="AF17" s="9" t="s">
        <v>343</v>
      </c>
      <c r="AK17" t="s">
        <v>328</v>
      </c>
      <c r="AN17" s="13"/>
      <c r="AP17" s="10" t="s">
        <v>322</v>
      </c>
      <c r="AQ17" s="9"/>
      <c r="AR17" s="2" t="s">
        <v>321</v>
      </c>
      <c r="AS17" s="3">
        <v>44301</v>
      </c>
      <c r="AT17" s="8">
        <v>44301</v>
      </c>
      <c r="AU17" s="2" t="s">
        <v>311</v>
      </c>
    </row>
    <row r="18" spans="1:47" x14ac:dyDescent="0.25">
      <c r="A18" s="2">
        <v>2019</v>
      </c>
      <c r="B18" s="3">
        <v>43466</v>
      </c>
      <c r="C18" s="3">
        <v>43555</v>
      </c>
      <c r="D18" t="s">
        <v>109</v>
      </c>
      <c r="E18" s="7" t="s">
        <v>231</v>
      </c>
      <c r="F18" s="2" t="s">
        <v>232</v>
      </c>
      <c r="G18" s="2" t="s">
        <v>233</v>
      </c>
      <c r="H18" s="5" t="s">
        <v>234</v>
      </c>
      <c r="I18" s="2" t="s">
        <v>214</v>
      </c>
      <c r="J18" s="2" t="s">
        <v>111</v>
      </c>
      <c r="K18" s="2" t="s">
        <v>276</v>
      </c>
      <c r="L18" t="s">
        <v>287</v>
      </c>
      <c r="N18" t="s">
        <v>146</v>
      </c>
      <c r="AE18" s="9" t="s">
        <v>343</v>
      </c>
      <c r="AF18" s="9" t="s">
        <v>343</v>
      </c>
      <c r="AK18" t="s">
        <v>329</v>
      </c>
      <c r="AN18">
        <v>232851182</v>
      </c>
      <c r="AP18" s="10" t="s">
        <v>322</v>
      </c>
      <c r="AQ18" s="9"/>
      <c r="AR18" s="2" t="s">
        <v>321</v>
      </c>
      <c r="AS18" s="3">
        <v>44301</v>
      </c>
      <c r="AT18" s="8">
        <v>44301</v>
      </c>
      <c r="AU18" s="2" t="s">
        <v>312</v>
      </c>
    </row>
    <row r="19" spans="1:47" x14ac:dyDescent="0.25">
      <c r="A19" s="2">
        <v>2019</v>
      </c>
      <c r="B19" s="3">
        <v>43466</v>
      </c>
      <c r="C19" s="3">
        <v>43555</v>
      </c>
      <c r="D19" t="s">
        <v>109</v>
      </c>
      <c r="E19" s="7" t="s">
        <v>235</v>
      </c>
      <c r="F19" s="2" t="s">
        <v>236</v>
      </c>
      <c r="G19" s="2" t="s">
        <v>237</v>
      </c>
      <c r="H19" s="5" t="s">
        <v>212</v>
      </c>
      <c r="I19" s="2" t="s">
        <v>214</v>
      </c>
      <c r="J19" s="2" t="s">
        <v>111</v>
      </c>
      <c r="K19" s="2" t="s">
        <v>276</v>
      </c>
      <c r="L19" t="s">
        <v>288</v>
      </c>
      <c r="N19" t="s">
        <v>146</v>
      </c>
      <c r="AE19" s="9" t="s">
        <v>343</v>
      </c>
      <c r="AF19" s="9" t="s">
        <v>343</v>
      </c>
      <c r="AK19" s="21" t="s">
        <v>330</v>
      </c>
      <c r="AN19" s="11"/>
      <c r="AP19" s="10" t="s">
        <v>322</v>
      </c>
      <c r="AQ19" s="9"/>
      <c r="AR19" s="2" t="s">
        <v>321</v>
      </c>
      <c r="AS19" s="3">
        <v>44301</v>
      </c>
      <c r="AT19" s="8">
        <v>44301</v>
      </c>
      <c r="AU19" s="2" t="s">
        <v>313</v>
      </c>
    </row>
    <row r="20" spans="1:47" x14ac:dyDescent="0.25">
      <c r="A20" s="2">
        <v>2019</v>
      </c>
      <c r="B20" s="3">
        <v>43466</v>
      </c>
      <c r="C20" s="3">
        <v>43555</v>
      </c>
      <c r="D20" t="s">
        <v>110</v>
      </c>
      <c r="E20" s="4" t="s">
        <v>238</v>
      </c>
      <c r="F20" s="5" t="s">
        <v>212</v>
      </c>
      <c r="G20" s="5" t="s">
        <v>212</v>
      </c>
      <c r="H20" s="4" t="s">
        <v>238</v>
      </c>
      <c r="I20" s="2" t="s">
        <v>214</v>
      </c>
      <c r="J20" s="2" t="s">
        <v>111</v>
      </c>
      <c r="K20" s="2" t="s">
        <v>276</v>
      </c>
      <c r="L20" t="s">
        <v>289</v>
      </c>
      <c r="N20" t="s">
        <v>146</v>
      </c>
      <c r="AE20" s="9" t="s">
        <v>343</v>
      </c>
      <c r="AF20" s="9" t="s">
        <v>343</v>
      </c>
      <c r="AK20" t="s">
        <v>331</v>
      </c>
      <c r="AN20" s="11"/>
      <c r="AP20" s="10" t="s">
        <v>322</v>
      </c>
      <c r="AQ20" s="9"/>
      <c r="AR20" s="2" t="s">
        <v>321</v>
      </c>
      <c r="AS20" s="3">
        <v>44301</v>
      </c>
      <c r="AT20" s="8">
        <v>44301</v>
      </c>
      <c r="AU20" s="2" t="s">
        <v>314</v>
      </c>
    </row>
    <row r="21" spans="1:47" x14ac:dyDescent="0.25">
      <c r="A21" s="2">
        <v>2019</v>
      </c>
      <c r="B21" s="3">
        <v>43466</v>
      </c>
      <c r="C21" s="3">
        <v>43555</v>
      </c>
      <c r="D21" t="s">
        <v>109</v>
      </c>
      <c r="E21" s="4" t="s">
        <v>239</v>
      </c>
      <c r="F21" s="2" t="s">
        <v>240</v>
      </c>
      <c r="G21" s="2" t="s">
        <v>241</v>
      </c>
      <c r="H21" s="5" t="s">
        <v>212</v>
      </c>
      <c r="I21" s="2" t="s">
        <v>214</v>
      </c>
      <c r="J21" s="2" t="s">
        <v>111</v>
      </c>
      <c r="K21" s="2" t="s">
        <v>276</v>
      </c>
      <c r="L21" t="s">
        <v>290</v>
      </c>
      <c r="N21" t="s">
        <v>146</v>
      </c>
      <c r="AE21" s="9" t="s">
        <v>343</v>
      </c>
      <c r="AF21" s="9" t="s">
        <v>343</v>
      </c>
      <c r="AK21" t="s">
        <v>332</v>
      </c>
      <c r="AN21" s="15"/>
      <c r="AP21" s="10" t="s">
        <v>322</v>
      </c>
      <c r="AQ21" s="9"/>
      <c r="AR21" s="2" t="s">
        <v>321</v>
      </c>
      <c r="AS21" s="3">
        <v>44301</v>
      </c>
      <c r="AT21" s="8">
        <v>44301</v>
      </c>
      <c r="AU21" s="2" t="s">
        <v>315</v>
      </c>
    </row>
    <row r="22" spans="1:47" x14ac:dyDescent="0.25">
      <c r="A22" s="2">
        <v>2019</v>
      </c>
      <c r="B22" s="3">
        <v>43466</v>
      </c>
      <c r="C22" s="3">
        <v>43555</v>
      </c>
      <c r="D22" t="s">
        <v>109</v>
      </c>
      <c r="E22" s="7" t="s">
        <v>242</v>
      </c>
      <c r="F22" s="2" t="s">
        <v>243</v>
      </c>
      <c r="G22" s="2" t="s">
        <v>244</v>
      </c>
      <c r="H22" s="5" t="s">
        <v>212</v>
      </c>
      <c r="I22" s="2" t="s">
        <v>214</v>
      </c>
      <c r="J22" s="2" t="s">
        <v>111</v>
      </c>
      <c r="K22" s="2" t="s">
        <v>276</v>
      </c>
      <c r="L22" t="s">
        <v>291</v>
      </c>
      <c r="N22" t="s">
        <v>146</v>
      </c>
      <c r="AE22" s="9" t="s">
        <v>343</v>
      </c>
      <c r="AF22" s="9" t="s">
        <v>343</v>
      </c>
      <c r="AK22" t="s">
        <v>333</v>
      </c>
      <c r="AN22" s="15"/>
      <c r="AP22" s="10" t="s">
        <v>322</v>
      </c>
      <c r="AQ22" s="9"/>
      <c r="AR22" s="2" t="s">
        <v>321</v>
      </c>
      <c r="AS22" s="3">
        <v>44301</v>
      </c>
      <c r="AT22" s="8">
        <v>44301</v>
      </c>
      <c r="AU22" s="2" t="s">
        <v>316</v>
      </c>
    </row>
    <row r="23" spans="1:47" x14ac:dyDescent="0.25">
      <c r="A23" s="2">
        <v>2019</v>
      </c>
      <c r="B23" s="3">
        <v>43466</v>
      </c>
      <c r="C23" s="3">
        <v>43555</v>
      </c>
      <c r="D23" t="s">
        <v>109</v>
      </c>
      <c r="E23" s="4" t="s">
        <v>245</v>
      </c>
      <c r="F23" s="2" t="s">
        <v>246</v>
      </c>
      <c r="G23" s="2" t="s">
        <v>247</v>
      </c>
      <c r="H23" s="5" t="s">
        <v>212</v>
      </c>
      <c r="I23" s="2" t="s">
        <v>214</v>
      </c>
      <c r="J23" s="2" t="s">
        <v>111</v>
      </c>
      <c r="K23" s="2" t="s">
        <v>276</v>
      </c>
      <c r="L23" s="2"/>
      <c r="N23" t="s">
        <v>146</v>
      </c>
      <c r="AE23" s="9" t="s">
        <v>343</v>
      </c>
      <c r="AF23" s="9" t="s">
        <v>343</v>
      </c>
      <c r="AK23" s="11"/>
      <c r="AN23" s="11"/>
      <c r="AP23" s="10" t="s">
        <v>322</v>
      </c>
      <c r="AQ23" s="9"/>
      <c r="AR23" s="2" t="s">
        <v>321</v>
      </c>
      <c r="AS23" s="3">
        <v>44301</v>
      </c>
      <c r="AT23" s="8">
        <v>44301</v>
      </c>
      <c r="AU23" s="2" t="s">
        <v>317</v>
      </c>
    </row>
    <row r="24" spans="1:47" x14ac:dyDescent="0.25">
      <c r="A24" s="2">
        <v>2019</v>
      </c>
      <c r="B24" s="3">
        <v>43466</v>
      </c>
      <c r="C24" s="3">
        <v>43555</v>
      </c>
      <c r="D24" t="s">
        <v>110</v>
      </c>
      <c r="E24" t="s">
        <v>248</v>
      </c>
      <c r="F24" s="2" t="s">
        <v>249</v>
      </c>
      <c r="G24" s="2" t="s">
        <v>250</v>
      </c>
      <c r="H24" t="s">
        <v>251</v>
      </c>
      <c r="I24" s="2" t="s">
        <v>214</v>
      </c>
      <c r="J24" s="2" t="s">
        <v>111</v>
      </c>
      <c r="K24" s="2" t="s">
        <v>276</v>
      </c>
      <c r="L24" t="s">
        <v>292</v>
      </c>
      <c r="N24" t="s">
        <v>146</v>
      </c>
      <c r="AE24" s="9" t="s">
        <v>343</v>
      </c>
      <c r="AF24" s="9" t="s">
        <v>343</v>
      </c>
      <c r="AK24" t="s">
        <v>334</v>
      </c>
      <c r="AN24">
        <v>3112138429</v>
      </c>
      <c r="AP24" s="10" t="s">
        <v>322</v>
      </c>
      <c r="AQ24" s="9"/>
      <c r="AR24" s="2" t="s">
        <v>321</v>
      </c>
      <c r="AS24" s="3">
        <v>44301</v>
      </c>
      <c r="AT24" s="8">
        <v>44301</v>
      </c>
      <c r="AU24" s="2" t="s">
        <v>318</v>
      </c>
    </row>
    <row r="25" spans="1:47" x14ac:dyDescent="0.25">
      <c r="A25" s="2">
        <v>2019</v>
      </c>
      <c r="B25" s="3">
        <v>43466</v>
      </c>
      <c r="C25" s="3">
        <v>43555</v>
      </c>
      <c r="D25" t="s">
        <v>110</v>
      </c>
      <c r="E25" t="s">
        <v>252</v>
      </c>
      <c r="F25" s="2" t="s">
        <v>217</v>
      </c>
      <c r="G25" s="2" t="s">
        <v>253</v>
      </c>
      <c r="H25" s="4" t="s">
        <v>254</v>
      </c>
      <c r="I25" s="2" t="s">
        <v>214</v>
      </c>
      <c r="J25" s="2" t="s">
        <v>111</v>
      </c>
      <c r="K25" s="2" t="s">
        <v>276</v>
      </c>
      <c r="L25" t="s">
        <v>293</v>
      </c>
      <c r="N25" t="s">
        <v>146</v>
      </c>
      <c r="AE25" s="9" t="s">
        <v>343</v>
      </c>
      <c r="AF25" s="9" t="s">
        <v>343</v>
      </c>
      <c r="AK25" t="s">
        <v>335</v>
      </c>
      <c r="AN25">
        <v>3113781676</v>
      </c>
      <c r="AP25" s="10" t="s">
        <v>322</v>
      </c>
      <c r="AQ25" s="9"/>
      <c r="AR25" s="2" t="s">
        <v>321</v>
      </c>
      <c r="AS25" s="3">
        <v>44301</v>
      </c>
      <c r="AT25" s="8">
        <v>44301</v>
      </c>
      <c r="AU25" s="2" t="s">
        <v>319</v>
      </c>
    </row>
    <row r="26" spans="1:47" x14ac:dyDescent="0.25">
      <c r="A26" s="2">
        <v>2019</v>
      </c>
      <c r="B26" s="3">
        <v>43466</v>
      </c>
      <c r="C26" s="3">
        <v>43555</v>
      </c>
      <c r="D26" t="s">
        <v>110</v>
      </c>
      <c r="E26" t="s">
        <v>255</v>
      </c>
      <c r="F26" s="2" t="s">
        <v>256</v>
      </c>
      <c r="G26" s="2" t="s">
        <v>257</v>
      </c>
      <c r="H26" s="7" t="s">
        <v>212</v>
      </c>
      <c r="I26" s="2" t="s">
        <v>214</v>
      </c>
      <c r="J26" s="2" t="s">
        <v>111</v>
      </c>
      <c r="K26" s="2" t="s">
        <v>276</v>
      </c>
      <c r="L26" t="s">
        <v>294</v>
      </c>
      <c r="N26" t="s">
        <v>146</v>
      </c>
      <c r="AE26" s="9" t="s">
        <v>343</v>
      </c>
      <c r="AF26" s="9" t="s">
        <v>343</v>
      </c>
      <c r="AK26" t="s">
        <v>336</v>
      </c>
      <c r="AN26" s="15"/>
      <c r="AP26" s="10" t="s">
        <v>322</v>
      </c>
      <c r="AQ26" s="9"/>
      <c r="AR26" s="2" t="s">
        <v>321</v>
      </c>
      <c r="AS26" s="3">
        <v>44301</v>
      </c>
      <c r="AT26" s="8">
        <v>44301</v>
      </c>
      <c r="AU26" s="2" t="s">
        <v>320</v>
      </c>
    </row>
    <row r="27" spans="1:47" x14ac:dyDescent="0.25">
      <c r="A27" s="2">
        <v>2019</v>
      </c>
      <c r="B27" s="3">
        <v>43466</v>
      </c>
      <c r="C27" s="3">
        <v>43555</v>
      </c>
      <c r="D27" t="s">
        <v>109</v>
      </c>
      <c r="E27" t="s">
        <v>258</v>
      </c>
      <c r="F27" s="2" t="s">
        <v>259</v>
      </c>
      <c r="G27" s="2" t="s">
        <v>260</v>
      </c>
      <c r="H27" s="7" t="s">
        <v>212</v>
      </c>
      <c r="I27" s="2" t="s">
        <v>214</v>
      </c>
      <c r="J27" s="2" t="s">
        <v>111</v>
      </c>
      <c r="K27" s="2" t="s">
        <v>276</v>
      </c>
      <c r="L27" t="s">
        <v>295</v>
      </c>
      <c r="N27" t="s">
        <v>146</v>
      </c>
      <c r="AE27" s="9" t="s">
        <v>343</v>
      </c>
      <c r="AF27" s="9" t="s">
        <v>343</v>
      </c>
      <c r="AK27" s="10" t="s">
        <v>337</v>
      </c>
      <c r="AN27" t="s">
        <v>323</v>
      </c>
      <c r="AP27" s="10" t="s">
        <v>322</v>
      </c>
      <c r="AQ27" s="9"/>
      <c r="AR27" s="2" t="s">
        <v>321</v>
      </c>
      <c r="AS27" s="3">
        <v>44301</v>
      </c>
      <c r="AT27" s="8">
        <v>44301</v>
      </c>
      <c r="AU27" s="2" t="s">
        <v>319</v>
      </c>
    </row>
    <row r="28" spans="1:47" x14ac:dyDescent="0.25">
      <c r="A28" s="2">
        <v>2019</v>
      </c>
      <c r="B28" s="3">
        <v>43466</v>
      </c>
      <c r="C28" s="3">
        <v>43555</v>
      </c>
      <c r="D28" t="s">
        <v>109</v>
      </c>
      <c r="E28" t="s">
        <v>261</v>
      </c>
      <c r="F28" s="2" t="s">
        <v>262</v>
      </c>
      <c r="G28" s="2" t="s">
        <v>244</v>
      </c>
      <c r="H28" s="7" t="s">
        <v>212</v>
      </c>
      <c r="I28" s="2" t="s">
        <v>214</v>
      </c>
      <c r="J28" s="2" t="s">
        <v>111</v>
      </c>
      <c r="K28" s="2" t="s">
        <v>276</v>
      </c>
      <c r="L28" t="s">
        <v>296</v>
      </c>
      <c r="N28" t="s">
        <v>146</v>
      </c>
      <c r="AE28" s="9" t="s">
        <v>343</v>
      </c>
      <c r="AF28" s="9" t="s">
        <v>343</v>
      </c>
      <c r="AK28" t="s">
        <v>338</v>
      </c>
      <c r="AN28" s="16"/>
      <c r="AP28" s="10" t="s">
        <v>322</v>
      </c>
      <c r="AQ28" s="9"/>
      <c r="AR28" s="2" t="s">
        <v>321</v>
      </c>
      <c r="AS28" s="3">
        <v>44301</v>
      </c>
      <c r="AT28" s="8">
        <v>44301</v>
      </c>
      <c r="AU28" s="2" t="s">
        <v>320</v>
      </c>
    </row>
    <row r="29" spans="1:47" x14ac:dyDescent="0.25">
      <c r="A29" s="2">
        <v>2019</v>
      </c>
      <c r="B29" s="3">
        <v>43466</v>
      </c>
      <c r="C29" s="3">
        <v>43555</v>
      </c>
      <c r="D29" t="s">
        <v>109</v>
      </c>
      <c r="E29" t="s">
        <v>263</v>
      </c>
      <c r="F29" s="2" t="s">
        <v>264</v>
      </c>
      <c r="G29" s="2" t="s">
        <v>265</v>
      </c>
      <c r="H29" s="7" t="s">
        <v>212</v>
      </c>
      <c r="I29" s="2" t="s">
        <v>214</v>
      </c>
      <c r="J29" s="2" t="s">
        <v>111</v>
      </c>
      <c r="K29" s="2" t="s">
        <v>276</v>
      </c>
      <c r="L29" t="s">
        <v>297</v>
      </c>
      <c r="N29" t="s">
        <v>146</v>
      </c>
      <c r="AE29" s="9" t="s">
        <v>343</v>
      </c>
      <c r="AF29" s="9" t="s">
        <v>343</v>
      </c>
      <c r="AK29" s="10" t="s">
        <v>339</v>
      </c>
      <c r="AN29" s="17"/>
      <c r="AP29" s="10" t="s">
        <v>322</v>
      </c>
      <c r="AQ29" s="9"/>
      <c r="AR29" s="2" t="s">
        <v>321</v>
      </c>
      <c r="AS29" s="3">
        <v>44301</v>
      </c>
      <c r="AT29" s="8">
        <v>44301</v>
      </c>
      <c r="AU29" s="2" t="s">
        <v>319</v>
      </c>
    </row>
    <row r="30" spans="1:47" x14ac:dyDescent="0.25">
      <c r="A30" s="2">
        <v>2019</v>
      </c>
      <c r="B30" s="3">
        <v>43466</v>
      </c>
      <c r="C30" s="3">
        <v>43555</v>
      </c>
      <c r="D30" t="s">
        <v>109</v>
      </c>
      <c r="E30" t="s">
        <v>266</v>
      </c>
      <c r="F30" s="2" t="s">
        <v>233</v>
      </c>
      <c r="G30" s="2" t="s">
        <v>267</v>
      </c>
      <c r="H30" s="7" t="s">
        <v>212</v>
      </c>
      <c r="I30" s="2" t="s">
        <v>214</v>
      </c>
      <c r="J30" s="2" t="s">
        <v>111</v>
      </c>
      <c r="K30" s="2" t="s">
        <v>276</v>
      </c>
      <c r="L30" t="s">
        <v>298</v>
      </c>
      <c r="N30" t="s">
        <v>146</v>
      </c>
      <c r="AE30" s="9" t="s">
        <v>343</v>
      </c>
      <c r="AF30" s="9" t="s">
        <v>343</v>
      </c>
      <c r="AK30" s="10" t="s">
        <v>340</v>
      </c>
      <c r="AN30" s="16"/>
      <c r="AP30" s="10" t="s">
        <v>322</v>
      </c>
      <c r="AQ30" s="9"/>
      <c r="AR30" s="2" t="s">
        <v>321</v>
      </c>
      <c r="AS30" s="3">
        <v>44301</v>
      </c>
      <c r="AT30" s="8">
        <v>44301</v>
      </c>
      <c r="AU30" s="2" t="s">
        <v>320</v>
      </c>
    </row>
    <row r="31" spans="1:47" x14ac:dyDescent="0.25">
      <c r="A31" s="2">
        <v>2019</v>
      </c>
      <c r="B31" s="3">
        <v>43466</v>
      </c>
      <c r="C31" s="3">
        <v>43555</v>
      </c>
      <c r="D31" t="s">
        <v>109</v>
      </c>
      <c r="E31" t="s">
        <v>268</v>
      </c>
      <c r="F31" s="2" t="s">
        <v>227</v>
      </c>
      <c r="G31" s="2" t="s">
        <v>269</v>
      </c>
      <c r="H31" s="7" t="s">
        <v>212</v>
      </c>
      <c r="I31" s="2" t="s">
        <v>214</v>
      </c>
      <c r="J31" s="2" t="s">
        <v>111</v>
      </c>
      <c r="K31" s="2" t="s">
        <v>276</v>
      </c>
      <c r="L31" t="s">
        <v>299</v>
      </c>
      <c r="N31" t="s">
        <v>146</v>
      </c>
      <c r="AE31" s="9" t="s">
        <v>343</v>
      </c>
      <c r="AF31" s="9" t="s">
        <v>343</v>
      </c>
      <c r="AK31" t="s">
        <v>341</v>
      </c>
      <c r="AN31" s="16"/>
      <c r="AP31" s="10" t="s">
        <v>322</v>
      </c>
      <c r="AQ31" s="9"/>
      <c r="AR31" s="2" t="s">
        <v>321</v>
      </c>
      <c r="AS31" s="3">
        <v>44301</v>
      </c>
      <c r="AT31" s="8">
        <v>44301</v>
      </c>
      <c r="AU31" s="2" t="s">
        <v>319</v>
      </c>
    </row>
    <row r="32" spans="1:47" x14ac:dyDescent="0.25">
      <c r="A32" s="2">
        <v>2019</v>
      </c>
      <c r="B32" s="3">
        <v>43466</v>
      </c>
      <c r="C32" s="3">
        <v>43555</v>
      </c>
      <c r="D32" t="s">
        <v>109</v>
      </c>
      <c r="E32" t="s">
        <v>270</v>
      </c>
      <c r="F32" s="2" t="s">
        <v>271</v>
      </c>
      <c r="G32" s="2" t="s">
        <v>272</v>
      </c>
      <c r="H32" s="7" t="s">
        <v>212</v>
      </c>
      <c r="I32" s="2" t="s">
        <v>214</v>
      </c>
      <c r="J32" s="2" t="s">
        <v>111</v>
      </c>
      <c r="K32" s="2" t="s">
        <v>276</v>
      </c>
      <c r="L32" t="s">
        <v>300</v>
      </c>
      <c r="N32" t="s">
        <v>146</v>
      </c>
      <c r="AE32" s="9" t="s">
        <v>343</v>
      </c>
      <c r="AF32" s="9" t="s">
        <v>343</v>
      </c>
      <c r="AK32" t="s">
        <v>342</v>
      </c>
      <c r="AN32">
        <v>3111332222</v>
      </c>
      <c r="AP32" s="10" t="s">
        <v>322</v>
      </c>
      <c r="AQ32" s="9"/>
      <c r="AR32" s="2" t="s">
        <v>321</v>
      </c>
      <c r="AS32" s="3">
        <v>44301</v>
      </c>
      <c r="AT32" s="8">
        <v>44301</v>
      </c>
      <c r="AU32" s="2" t="s">
        <v>319</v>
      </c>
    </row>
    <row r="33" spans="1:47" x14ac:dyDescent="0.25">
      <c r="A33" s="2">
        <v>2019</v>
      </c>
      <c r="B33" s="3">
        <v>43466</v>
      </c>
      <c r="C33" s="3">
        <v>43555</v>
      </c>
      <c r="D33" t="s">
        <v>109</v>
      </c>
      <c r="E33" t="s">
        <v>273</v>
      </c>
      <c r="F33" s="2" t="s">
        <v>274</v>
      </c>
      <c r="G33" s="2" t="s">
        <v>275</v>
      </c>
      <c r="H33" s="7" t="s">
        <v>212</v>
      </c>
      <c r="I33" s="2" t="s">
        <v>214</v>
      </c>
      <c r="J33" s="2" t="s">
        <v>111</v>
      </c>
      <c r="K33" s="2" t="s">
        <v>276</v>
      </c>
      <c r="L33" t="s">
        <v>301</v>
      </c>
      <c r="N33" t="s">
        <v>146</v>
      </c>
      <c r="AE33" s="9" t="s">
        <v>343</v>
      </c>
      <c r="AF33" s="9" t="s">
        <v>343</v>
      </c>
      <c r="AK33" t="s">
        <v>341</v>
      </c>
      <c r="AN33" s="15"/>
      <c r="AP33" s="10" t="s">
        <v>322</v>
      </c>
      <c r="AQ33" s="9"/>
      <c r="AR33" s="2" t="s">
        <v>321</v>
      </c>
      <c r="AS33" s="3">
        <v>44301</v>
      </c>
      <c r="AT33" s="8">
        <v>44301</v>
      </c>
      <c r="AU33" s="2" t="s">
        <v>319</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34: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K14" r:id="rId1" xr:uid="{EEEB9CB0-BE2C-416E-A689-B3F7DBC58D36}"/>
    <hyperlink ref="AK27" r:id="rId2" xr:uid="{442D6549-D31B-4CB2-BF64-44D84480BB19}"/>
    <hyperlink ref="AK29" r:id="rId3" xr:uid="{18C61012-EB4A-4511-9A8E-6ABFED0E3605}"/>
    <hyperlink ref="AK30" r:id="rId4" xr:uid="{53BB1F09-15CD-4792-B8D1-8DD728F91C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 CRUZ C</cp:lastModifiedBy>
  <dcterms:created xsi:type="dcterms:W3CDTF">2021-09-14T15:23:57Z</dcterms:created>
  <dcterms:modified xsi:type="dcterms:W3CDTF">2021-09-16T02:04:17Z</dcterms:modified>
</cp:coreProperties>
</file>