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frank\Nueva carpeta\Nueva carpeta (2)\13.-XIII-1 ------\"/>
    </mc:Choice>
  </mc:AlternateContent>
  <xr:revisionPtr revIDLastSave="0" documentId="13_ncr:1_{5EA8796A-DD8D-4571-A613-0EC12E33272C}" xr6:coauthVersionLast="47" xr6:coauthVersionMax="47" xr10:uidLastSave="{00000000-0000-0000-0000-000000000000}"/>
  <bookViews>
    <workbookView xWindow="5175" yWindow="1725" windowWidth="11460" windowHeight="10890" firstSheet="2" activeTab="4" xr2:uid="{00000000-000D-0000-FFFF-FFFF00000000}"/>
  </bookViews>
  <sheets>
    <sheet name="Reporte de Formatos" sheetId="1" r:id="rId1"/>
    <sheet name="Hidden_1" sheetId="2" r:id="rId2"/>
    <sheet name="Hidden_2" sheetId="3" r:id="rId3"/>
    <sheet name="Hidden_3" sheetId="4" r:id="rId4"/>
    <sheet name="Tabla_525799"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[1]hidden2!$A$1:$A$40</definedName>
    <definedName name="hidden3">[1]hidden3!$A$1:$A$32</definedName>
  </definedNames>
  <calcPr calcId="0"/>
</workbook>
</file>

<file path=xl/sharedStrings.xml><?xml version="1.0" encoding="utf-8"?>
<sst xmlns="http://schemas.openxmlformats.org/spreadsheetml/2006/main" count="248" uniqueCount="197">
  <si>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</si>
  <si>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</si>
  <si>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</si>
  <si>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</si>
  <si>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</si>
  <si>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</si>
  <si>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</si>
  <si>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</si>
  <si>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</si>
  <si>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</si>
  <si>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</si>
  <si>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</si>
  <si>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</si>
  <si>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</si>
  <si>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</si>
  <si>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</si>
  <si>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</si>
  <si>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</si>
  <si>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</si>
  <si>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</si>
  <si>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</si>
  <si>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</si>
  <si>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</si>
  <si>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</si>
  <si>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</si>
  <si>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</si>
  <si>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</si>
  <si>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</si>
  <si>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</si>
  <si>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</si>
  <si>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</si>
  <si>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</si>
  <si>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</si>
  <si>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</si>
  <si>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</si>
  <si>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</si>
  <si>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</si>
  <si>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</si>
  <si>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</si>
  <si>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</si>
  <si>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</si>
  <si>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</si>
  <si>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</si>
  <si>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</si>
  <si>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</si>
  <si>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</si>
  <si>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</si>
  <si>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</si>
  <si>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</si>
  <si>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</si>
  <si>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</si>
  <si>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</si>
  <si>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</si>
  <si>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</si>
  <si>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</si>
  <si>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</si>
  <si>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</si>
  <si>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</si>
  <si>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</si>
  <si>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</si>
  <si>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</si>
  <si>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</si>
  <si>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</si>
  <si>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</si>
  <si>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</si>
  <si>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</si>
  <si>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</si>
  <si>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</si>
  <si>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</si>
  <si>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</si>
  <si>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</si>
  <si>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</si>
  <si>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</si>
  <si>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</si>
  <si>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</si>
  <si>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</si>
  <si>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</si>
  <si>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</si>
  <si>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</si>
  <si>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</si>
  <si>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</si>
  <si>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</si>
  <si>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</si>
  <si>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</si>
  <si>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</si>
  <si>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</si>
  <si>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</si>
  <si>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</si>
  <si>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</si>
  <si>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</si>
  <si>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</si>
  <si>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</si>
  <si>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</si>
  <si>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</si>
  <si>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</si>
  <si>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</si>
  <si>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</si>
  <si>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</si>
  <si>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</si>
  <si>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</si>
  <si>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</si>
  <si>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</si>
  <si>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</si>
  <si>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</si>
  <si>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</si>
  <si>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</si>
  <si>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</si>
  <si>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</si>
  <si>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</si>
  <si>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</si>
  <si>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</si>
  <si>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</si>
  <si>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</si>
  <si>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</si>
  <si>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</si>
  <si>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</si>
  <si>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</si>
  <si>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</si>
  <si>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</si>
  <si>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</si>
  <si>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</si>
  <si>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</si>
  <si>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</si>
  <si>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</si>
  <si>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</si>
  <si>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</si>
  <si>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</si>
  <si>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</si>
  <si>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</si>
  <si>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</si>
  <si>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</si>
  <si>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</si>
  <si>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</si>
  <si>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</si>
  <si>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</si>
  <si>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</si>
  <si>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</si>
  <si>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</si>
  <si>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</si>
  <si>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</si>
  <si>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</si>
  <si>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</si>
  <si>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</si>
  <si>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</si>
  <si>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</si>
  <si>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</si>
  <si>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</si>
  <si>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</si>
  <si>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</si>
  <si>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</si>
  <si>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</si>
  <si>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</si>
  <si>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</si>
  <si>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</si>
  <si>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</si>
  <si>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</si>
  <si>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</si>
  <si>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</si>
  <si>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</si>
  <si>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</si>
  <si>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</si>
  <si>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</si>
  <si>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</si>
  <si>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</si>
  <si>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</si>
  <si>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</si>
  <si>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</si>
  <si>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</si>
  <si>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</si>
  <si>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</si>
  <si>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</si>
  <si>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</si>
  <si>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</si>
  <si>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</si>
  <si>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</si>
  <si>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</si>
  <si>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</si>
  <si>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</si>
  <si>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</si>
  <si>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</si>
  <si>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9:00hrs a las 15:00hrs</t>
  </si>
  <si>
    <t>“Se reciben solicitudes de información pública respecto a el ORGANISMO OPERADOR MUNICIPAL DE AGUA POTABLE, ALCANTARILLADO Y SANEAMIENTO DE XALISCO, NAYARIT,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Órgano Garante Local</t>
  </si>
  <si>
    <t>transparencia</t>
  </si>
  <si>
    <t>Titular de la Unidad de Transparencia</t>
  </si>
  <si>
    <t xml:space="preserve">Presidente </t>
  </si>
  <si>
    <t>Bañuelos</t>
  </si>
  <si>
    <t>Encargada de Informatica</t>
  </si>
  <si>
    <t>Secretario</t>
  </si>
  <si>
    <t>323-28-5-14-23</t>
  </si>
  <si>
    <t>San Blas</t>
  </si>
  <si>
    <t>SN</t>
  </si>
  <si>
    <t>https://oromapas.sanblasnayarit.gob.mx</t>
  </si>
  <si>
    <t>Yareli</t>
  </si>
  <si>
    <t>LETICIA</t>
  </si>
  <si>
    <t>LOPEZ</t>
  </si>
  <si>
    <t xml:space="preserve">Camacho </t>
  </si>
  <si>
    <t>Sanchez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</si>
</sst>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4" fillId="0" borderId="0" xfId="0" applyFont="1" applyProtection="1"/>
    <xf numFmtId="14" fontId="0" fillId="0" borderId="0" xfId="0" applyNumberFormat="1" applyProtection="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Desktop\TRANSPARENCIA%20SAMIR\formatos%204to%20trimestre%202017\transparencia\Formato%20-XIIIa.%20Unidad%20de%20Transparencia%20(UT)%20de%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75957"/>
    </sheetNames>
    <sheetDataSet>
      <sheetData sheetId="0"/>
      <sheetData sheetId="1">
        <row r="1">
          <cell r="A1" t="str">
            <v>Camino</v>
          </cell>
        </row>
        <row r="2">
          <cell r="A2" t="str">
            <v>Cerrada</v>
          </cell>
        </row>
        <row r="3">
          <cell r="A3" t="str">
            <v>Andador</v>
          </cell>
        </row>
        <row r="4">
          <cell r="A4" t="str">
            <v>Ampliación</v>
          </cell>
        </row>
        <row r="5">
          <cell r="A5" t="str">
            <v>Periférico</v>
          </cell>
        </row>
        <row r="6">
          <cell r="A6" t="str">
            <v>Terracería</v>
          </cell>
        </row>
        <row r="7">
          <cell r="A7" t="str">
            <v>Pasaje</v>
          </cell>
        </row>
        <row r="8">
          <cell r="A8" t="str">
            <v>Retorno</v>
          </cell>
        </row>
        <row r="9">
          <cell r="A9" t="str">
            <v>Privada</v>
          </cell>
        </row>
        <row r="10">
          <cell r="A10" t="str">
            <v>Eje Vial</v>
          </cell>
        </row>
        <row r="11">
          <cell r="A11" t="str">
            <v>Calzada</v>
          </cell>
        </row>
        <row r="12">
          <cell r="A12" t="str">
            <v>Continuación</v>
          </cell>
        </row>
        <row r="13">
          <cell r="A13" t="str">
            <v>Corredor</v>
          </cell>
        </row>
        <row r="14">
          <cell r="A14" t="str">
            <v>Vereda</v>
          </cell>
        </row>
        <row r="15">
          <cell r="A15" t="str">
            <v>Carretera</v>
          </cell>
        </row>
        <row r="16">
          <cell r="A16" t="str">
            <v>Avenida</v>
          </cell>
        </row>
        <row r="17">
          <cell r="A17" t="str">
            <v>Boulevard</v>
          </cell>
        </row>
        <row r="18">
          <cell r="A18" t="str">
            <v>Circunvalación</v>
          </cell>
        </row>
        <row r="19">
          <cell r="A19" t="str">
            <v>Peatonal</v>
          </cell>
        </row>
        <row r="20">
          <cell r="A20" t="str">
            <v>Prolongación</v>
          </cell>
        </row>
        <row r="21">
          <cell r="A21" t="str">
            <v>Callejón</v>
          </cell>
        </row>
        <row r="22">
          <cell r="A22" t="str">
            <v>Calle</v>
          </cell>
        </row>
        <row r="23">
          <cell r="A23" t="str">
            <v>Brecha</v>
          </cell>
        </row>
        <row r="24">
          <cell r="A24" t="str">
            <v>Circuito</v>
          </cell>
        </row>
        <row r="25">
          <cell r="A25" t="str">
            <v>Viaducto</v>
          </cell>
        </row>
        <row r="26">
          <cell r="A26" t="str">
            <v>Diagonal</v>
          </cell>
        </row>
      </sheetData>
      <sheetData sheetId="2">
        <row r="1">
          <cell r="A1" t="str">
            <v>Unidad</v>
          </cell>
        </row>
        <row r="2">
          <cell r="A2" t="str">
            <v>Ciudad</v>
          </cell>
        </row>
        <row r="3">
          <cell r="A3" t="str">
            <v>Supermanzana</v>
          </cell>
        </row>
        <row r="4">
          <cell r="A4" t="str">
            <v>Aeropuerto</v>
          </cell>
        </row>
        <row r="5">
          <cell r="A5" t="str">
            <v>Colonia</v>
          </cell>
        </row>
        <row r="6">
          <cell r="A6" t="str">
            <v>Corredor Industrial</v>
          </cell>
        </row>
        <row r="7">
          <cell r="A7" t="str">
            <v>Zona Naval</v>
          </cell>
        </row>
        <row r="8">
          <cell r="A8" t="str">
            <v>Zona Federal</v>
          </cell>
        </row>
        <row r="9">
          <cell r="A9" t="str">
            <v>Rinconada</v>
          </cell>
        </row>
        <row r="10">
          <cell r="A10" t="str">
            <v>Conjunto Habitacional</v>
          </cell>
        </row>
        <row r="11">
          <cell r="A11" t="str">
            <v>Villa</v>
          </cell>
        </row>
        <row r="12">
          <cell r="A12" t="str">
            <v>Unidad Habitacional</v>
          </cell>
        </row>
        <row r="13">
          <cell r="A13" t="str">
            <v>Cantón</v>
          </cell>
        </row>
        <row r="14">
          <cell r="A14" t="str">
            <v>Sección</v>
          </cell>
        </row>
        <row r="15">
          <cell r="A15" t="str">
            <v>Fracción</v>
          </cell>
        </row>
        <row r="16">
          <cell r="A16" t="str">
            <v>Manzana</v>
          </cell>
        </row>
        <row r="17">
          <cell r="A17" t="str">
            <v>Coto</v>
          </cell>
        </row>
        <row r="18">
          <cell r="A18" t="str">
            <v>Ingenio</v>
          </cell>
        </row>
        <row r="19">
          <cell r="A19" t="str">
            <v>Parque Industrial</v>
          </cell>
        </row>
        <row r="20">
          <cell r="A20" t="str">
            <v>Condominio</v>
          </cell>
        </row>
        <row r="21">
          <cell r="A21" t="str">
            <v>Exhacienda</v>
          </cell>
        </row>
        <row r="22">
          <cell r="A22" t="str">
            <v>Privada</v>
          </cell>
        </row>
        <row r="23">
          <cell r="A23" t="str">
            <v>Rancho</v>
          </cell>
        </row>
        <row r="24">
          <cell r="A24" t="str">
            <v>Granja</v>
          </cell>
        </row>
        <row r="25">
          <cell r="A25" t="str">
            <v>Ampliación</v>
          </cell>
        </row>
        <row r="26">
          <cell r="A26" t="str">
            <v>Hacienda</v>
          </cell>
        </row>
        <row r="27">
          <cell r="A27" t="str">
            <v>Residencial</v>
          </cell>
        </row>
        <row r="28">
          <cell r="A28" t="str">
            <v>Cuartel</v>
          </cell>
        </row>
        <row r="29">
          <cell r="A29" t="str">
            <v>Ejido</v>
          </cell>
        </row>
        <row r="30">
          <cell r="A30" t="str">
            <v>Ciudad Industrial</v>
          </cell>
        </row>
        <row r="31">
          <cell r="A31" t="str">
            <v>Sector</v>
          </cell>
        </row>
        <row r="32">
          <cell r="A32" t="str">
            <v>Zona Industrial</v>
          </cell>
        </row>
        <row r="33">
          <cell r="A33" t="str">
            <v>Ranchería</v>
          </cell>
        </row>
        <row r="34">
          <cell r="A34" t="str">
            <v>Fraccionamiento</v>
          </cell>
        </row>
        <row r="35">
          <cell r="A35" t="str">
            <v>Zona Militar</v>
          </cell>
        </row>
        <row r="36">
          <cell r="A36" t="str">
            <v>Puerto</v>
          </cell>
        </row>
        <row r="37">
          <cell r="A37" t="str">
            <v>Paraje</v>
          </cell>
        </row>
        <row r="38">
          <cell r="A38" t="str">
            <v>Barrio</v>
          </cell>
        </row>
        <row r="39">
          <cell r="A39" t="str">
            <v>Pueblo</v>
          </cell>
        </row>
        <row r="40">
          <cell r="A40" t="str">
            <v>Prolongación</v>
          </cell>
        </row>
      </sheetData>
      <sheetData sheetId="3">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omapas.sanblasnayarit.gob.mx/" TargetMode="External"/><Relationship Id="rId2" Type="http://schemas.openxmlformats.org/officeDocument/2006/relationships/hyperlink" Target="https://oromapas.sanblasnayarit.gob.mx/" TargetMode="External"/><Relationship Id="rId1" Type="http://schemas.openxmlformats.org/officeDocument/2006/relationships/hyperlink" Target="https://oromapas.sanblasnayarit.gob.mx/" TargetMode="External"/><Relationship Id="rId4" Type="http://schemas.openxmlformats.org/officeDocument/2006/relationships/hyperlink" Target="https://oromapas.sanblasnayari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opLeftCell="A2" workbookViewId="0">
      <selection activeCell="C9" sqref="C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1.7109375" bestFit="1" customWidth="1"/>
    <col min="23" max="23" width="57.140625" bestFit="1" customWidth="1"/>
    <col min="24" max="24" width="78.140625" bestFit="1" customWidth="1"/>
    <col min="25" max="25" width="61.42578125" bestFit="1" customWidth="1"/>
    <col min="26" max="26" width="73.140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43101</v>
      </c>
      <c r="C8" s="4">
        <v>43190</v>
      </c>
      <c r="D8" s="5" t="s">
        <v>79</v>
      </c>
      <c r="E8" s="5" t="s">
        <v>161</v>
      </c>
      <c r="F8" s="5" t="s">
        <v>190</v>
      </c>
      <c r="G8" s="5"/>
      <c r="H8" s="5" t="s">
        <v>121</v>
      </c>
      <c r="I8" s="5" t="s">
        <v>189</v>
      </c>
      <c r="J8" s="5">
        <v>12</v>
      </c>
      <c r="K8" s="5" t="s">
        <v>189</v>
      </c>
      <c r="L8" s="5">
        <v>12</v>
      </c>
      <c r="M8" s="5" t="s">
        <v>189</v>
      </c>
      <c r="N8" s="5">
        <v>18</v>
      </c>
      <c r="O8" s="5" t="s">
        <v>147</v>
      </c>
      <c r="P8" s="5">
        <v>63740</v>
      </c>
      <c r="Q8" s="5" t="s">
        <v>188</v>
      </c>
      <c r="R8" s="5"/>
      <c r="S8" s="5"/>
      <c r="T8" s="5"/>
      <c r="U8" s="5" t="s">
        <v>180</v>
      </c>
      <c r="V8" s="8" t="s">
        <v>191</v>
      </c>
      <c r="W8" s="6" t="s">
        <v>181</v>
      </c>
      <c r="X8" s="8" t="s">
        <v>191</v>
      </c>
      <c r="Y8">
        <v>1</v>
      </c>
      <c r="Z8" s="7" t="s">
        <v>182</v>
      </c>
      <c r="AA8" s="4">
        <v>43717</v>
      </c>
      <c r="AB8" s="4">
        <v>43717</v>
      </c>
    </row>
    <row r="9" spans="1:29" x14ac:dyDescent="0.25">
      <c r="A9" s="3">
        <v>2018</v>
      </c>
      <c r="B9" s="4">
        <v>43101</v>
      </c>
      <c r="C9" s="4">
        <v>43190</v>
      </c>
      <c r="D9" s="5" t="s">
        <v>79</v>
      </c>
      <c r="E9" s="5" t="s">
        <v>161</v>
      </c>
      <c r="F9" s="5" t="s">
        <v>190</v>
      </c>
      <c r="G9" s="5"/>
      <c r="H9" s="5" t="s">
        <v>121</v>
      </c>
      <c r="I9" s="5" t="s">
        <v>189</v>
      </c>
      <c r="J9" s="5">
        <v>12</v>
      </c>
      <c r="K9" s="5" t="s">
        <v>189</v>
      </c>
      <c r="L9" s="5">
        <v>12</v>
      </c>
      <c r="M9" s="5" t="s">
        <v>189</v>
      </c>
      <c r="N9" s="5">
        <v>18</v>
      </c>
      <c r="O9" s="5" t="s">
        <v>147</v>
      </c>
      <c r="P9" s="5">
        <v>63740</v>
      </c>
      <c r="Q9" s="5" t="s">
        <v>188</v>
      </c>
      <c r="R9" s="5"/>
      <c r="S9" s="5"/>
      <c r="T9" s="5"/>
      <c r="U9" s="5" t="s">
        <v>180</v>
      </c>
      <c r="V9" s="8" t="s">
        <v>191</v>
      </c>
      <c r="W9" s="6" t="s">
        <v>181</v>
      </c>
      <c r="X9" s="8" t="s">
        <v>191</v>
      </c>
      <c r="Y9">
        <v>2</v>
      </c>
      <c r="Z9" s="7" t="s">
        <v>182</v>
      </c>
      <c r="AA9" s="4">
        <v>43717</v>
      </c>
      <c r="AB9" s="4">
        <v>43717</v>
      </c>
    </row>
  </sheetData>
  <mergeCells count="7">
    <mergeCell ref="A6:AC6"/>
    <mergeCell ref="A2:C2"/>
    <mergeCell ref="D2:F2"/>
    <mergeCell ref="G2:I2"/>
    <mergeCell ref="A3:C3"/>
    <mergeCell ref="D3:F3"/>
    <mergeCell ref="G3:I3"/>
  </mergeCells>
  <phoneticPr fontId="5" type="noConversion"/>
  <dataValidations count="3">
    <dataValidation type="list" allowBlank="1" showInputMessage="1" showErrorMessage="1" sqref="O8:O9" xr:uid="{00000000-0002-0000-0000-000003000000}">
      <formula1>hidden3</formula1>
    </dataValidation>
    <dataValidation type="list" allowBlank="1" showInputMessage="1" showErrorMessage="1" sqref="H8:H9" xr:uid="{00000000-0002-0000-0000-000004000000}">
      <formula1>hidden2</formula1>
    </dataValidation>
    <dataValidation type="list" allowBlank="1" showInputMessage="1" showErrorMessage="1" sqref="D8:D9" xr:uid="{00000000-0002-0000-0000-000005000000}">
      <formula1>hidden1</formula1>
    </dataValidation>
  </dataValidations>
  <hyperlinks>
    <hyperlink ref="V9" r:id="rId1" xr:uid="{5B4B61F4-EC91-4B88-AC59-141D3962A141}"/>
    <hyperlink ref="V8" r:id="rId2" xr:uid="{9CCA7309-E10C-4A12-862E-1623663E6636}"/>
    <hyperlink ref="X9" r:id="rId3" xr:uid="{EE88A984-2D1B-4A32-8C6D-E30471503C0D}"/>
    <hyperlink ref="X8" r:id="rId4" xr:uid="{F2BA01D7-1691-46BD-9C91-5671DD01EBC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B21" sqref="B21"/>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abSelected="1"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5" t="s">
        <v>192</v>
      </c>
      <c r="C4" s="5" t="s">
        <v>195</v>
      </c>
      <c r="D4" s="5" t="s">
        <v>196</v>
      </c>
      <c r="E4" s="5" t="s">
        <v>183</v>
      </c>
      <c r="F4" s="5" t="s">
        <v>184</v>
      </c>
    </row>
    <row r="5" spans="1:6" x14ac:dyDescent="0.25">
      <c r="A5">
        <v>2</v>
      </c>
      <c r="B5" s="5" t="s">
        <v>193</v>
      </c>
      <c r="C5" s="5" t="s">
        <v>194</v>
      </c>
      <c r="D5" s="5" t="s">
        <v>185</v>
      </c>
      <c r="E5" s="5" t="s">
        <v>186</v>
      </c>
      <c r="F5" s="5"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2019-04-22T17:59:09Z</dcterms:created>
  <dcterms:modified xsi:type="dcterms:W3CDTF">2021-09-15T04:16:18Z</dcterms:modified>
</cp:coreProperties>
</file>